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28800" windowHeight="12150"/>
  </bookViews>
  <sheets>
    <sheet name="res_web_small_0" sheetId="1" r:id="rId1"/>
  </sheets>
  <calcPr calcId="0" refMode="R1C1"/>
</workbook>
</file>

<file path=xl/calcChain.xml><?xml version="1.0" encoding="utf-8"?>
<calcChain xmlns="http://schemas.openxmlformats.org/spreadsheetml/2006/main">
  <c r="AR1000" i="1" l="1"/>
  <c r="AQ1000" i="1"/>
  <c r="AP1000" i="1"/>
  <c r="AR999" i="1"/>
  <c r="AQ999" i="1"/>
  <c r="AP999" i="1"/>
  <c r="AR998" i="1"/>
  <c r="AQ998" i="1"/>
  <c r="AP998" i="1"/>
  <c r="AR997" i="1"/>
  <c r="AQ997" i="1"/>
  <c r="AP997" i="1"/>
  <c r="AR996" i="1"/>
  <c r="AQ996" i="1"/>
  <c r="AP996" i="1"/>
  <c r="AR995" i="1"/>
  <c r="AQ995" i="1"/>
  <c r="AP995" i="1"/>
  <c r="AR994" i="1"/>
  <c r="AQ994" i="1"/>
  <c r="AP994" i="1"/>
  <c r="AR993" i="1"/>
  <c r="AQ993" i="1"/>
  <c r="AP993" i="1"/>
  <c r="AR992" i="1"/>
  <c r="AQ992" i="1"/>
  <c r="AP992" i="1"/>
  <c r="AR991" i="1"/>
  <c r="AQ991" i="1"/>
  <c r="AP991" i="1"/>
  <c r="AR990" i="1"/>
  <c r="AQ990" i="1"/>
  <c r="AP990" i="1"/>
  <c r="AR989" i="1"/>
  <c r="AQ989" i="1"/>
  <c r="AP989" i="1"/>
  <c r="AR988" i="1"/>
  <c r="AQ988" i="1"/>
  <c r="AP988" i="1"/>
  <c r="AR987" i="1"/>
  <c r="AQ987" i="1"/>
  <c r="AP987" i="1"/>
  <c r="AR986" i="1"/>
  <c r="AQ986" i="1"/>
  <c r="AP986" i="1"/>
  <c r="AR985" i="1"/>
  <c r="AQ985" i="1"/>
  <c r="AP985" i="1"/>
  <c r="AR984" i="1"/>
  <c r="AQ984" i="1"/>
  <c r="AP984" i="1"/>
  <c r="AR983" i="1"/>
  <c r="AQ983" i="1"/>
  <c r="AP983" i="1"/>
  <c r="AR982" i="1"/>
  <c r="AQ982" i="1"/>
  <c r="AP982" i="1"/>
  <c r="AR981" i="1"/>
  <c r="AQ981" i="1"/>
  <c r="AP981" i="1"/>
  <c r="AR980" i="1"/>
  <c r="AQ980" i="1"/>
  <c r="AP980" i="1"/>
  <c r="AR979" i="1"/>
  <c r="AQ979" i="1"/>
  <c r="AP979" i="1"/>
  <c r="AR978" i="1"/>
  <c r="AQ978" i="1"/>
  <c r="AP978" i="1"/>
  <c r="AR977" i="1"/>
  <c r="AQ977" i="1"/>
  <c r="AP977" i="1"/>
  <c r="AR976" i="1"/>
  <c r="AQ976" i="1"/>
  <c r="AP976" i="1"/>
  <c r="AR975" i="1"/>
  <c r="AQ975" i="1"/>
  <c r="AP975" i="1"/>
  <c r="AR974" i="1"/>
  <c r="AQ974" i="1"/>
  <c r="AP974" i="1"/>
  <c r="AR973" i="1"/>
  <c r="AQ973" i="1"/>
  <c r="AP973" i="1"/>
  <c r="AR972" i="1"/>
  <c r="AQ972" i="1"/>
  <c r="AP972" i="1"/>
  <c r="AR971" i="1"/>
  <c r="AQ971" i="1"/>
  <c r="AP971" i="1"/>
  <c r="AR970" i="1"/>
  <c r="AQ970" i="1"/>
  <c r="AP970" i="1"/>
  <c r="AR969" i="1"/>
  <c r="AQ969" i="1"/>
  <c r="AP969" i="1"/>
  <c r="AR968" i="1"/>
  <c r="AQ968" i="1"/>
  <c r="AP968" i="1"/>
  <c r="AR967" i="1"/>
  <c r="AQ967" i="1"/>
  <c r="AP967" i="1"/>
  <c r="AR966" i="1"/>
  <c r="AQ966" i="1"/>
  <c r="AP966" i="1"/>
  <c r="AR965" i="1"/>
  <c r="AQ965" i="1"/>
  <c r="AP965" i="1"/>
  <c r="AR964" i="1"/>
  <c r="AQ964" i="1"/>
  <c r="AP964" i="1"/>
  <c r="AR963" i="1"/>
  <c r="AQ963" i="1"/>
  <c r="AP963" i="1"/>
  <c r="AR962" i="1"/>
  <c r="AQ962" i="1"/>
  <c r="AP962" i="1"/>
  <c r="AR961" i="1"/>
  <c r="AQ961" i="1"/>
  <c r="AP961" i="1"/>
  <c r="AR960" i="1"/>
  <c r="AQ960" i="1"/>
  <c r="AP960" i="1"/>
  <c r="AR959" i="1"/>
  <c r="AQ959" i="1"/>
  <c r="AP959" i="1"/>
  <c r="AR958" i="1"/>
  <c r="AQ958" i="1"/>
  <c r="AP958" i="1"/>
  <c r="AR957" i="1"/>
  <c r="AQ957" i="1"/>
  <c r="AP957" i="1"/>
  <c r="AR956" i="1"/>
  <c r="AQ956" i="1"/>
  <c r="AP956" i="1"/>
  <c r="AR955" i="1"/>
  <c r="AQ955" i="1"/>
  <c r="AP955" i="1"/>
  <c r="AR954" i="1"/>
  <c r="AQ954" i="1"/>
  <c r="AP954" i="1"/>
  <c r="AR953" i="1"/>
  <c r="AQ953" i="1"/>
  <c r="AP953" i="1"/>
  <c r="AR952" i="1"/>
  <c r="AQ952" i="1"/>
  <c r="AP952" i="1"/>
  <c r="AR951" i="1"/>
  <c r="AQ951" i="1"/>
  <c r="AP951" i="1"/>
  <c r="AR950" i="1"/>
  <c r="AQ950" i="1"/>
  <c r="AP950" i="1"/>
  <c r="AR949" i="1"/>
  <c r="AQ949" i="1"/>
  <c r="AP949" i="1"/>
  <c r="AR948" i="1"/>
  <c r="AQ948" i="1"/>
  <c r="AP948" i="1"/>
  <c r="AR947" i="1"/>
  <c r="AQ947" i="1"/>
  <c r="AP947" i="1"/>
  <c r="AR946" i="1"/>
  <c r="AQ946" i="1"/>
  <c r="AP946" i="1"/>
  <c r="AR945" i="1"/>
  <c r="AQ945" i="1"/>
  <c r="AP945" i="1"/>
  <c r="AR944" i="1"/>
  <c r="AQ944" i="1"/>
  <c r="AP944" i="1"/>
  <c r="AR943" i="1"/>
  <c r="AQ943" i="1"/>
  <c r="AP943" i="1"/>
  <c r="AR942" i="1"/>
  <c r="AQ942" i="1"/>
  <c r="AP942" i="1"/>
  <c r="AR941" i="1"/>
  <c r="AQ941" i="1"/>
  <c r="AP941" i="1"/>
  <c r="AR940" i="1"/>
  <c r="AQ940" i="1"/>
  <c r="AP940" i="1"/>
  <c r="AR939" i="1"/>
  <c r="AQ939" i="1"/>
  <c r="AP939" i="1"/>
  <c r="AR938" i="1"/>
  <c r="AQ938" i="1"/>
  <c r="AP938" i="1"/>
  <c r="AR937" i="1"/>
  <c r="AQ937" i="1"/>
  <c r="AP937" i="1"/>
  <c r="AR936" i="1"/>
  <c r="AQ936" i="1"/>
  <c r="AP936" i="1"/>
  <c r="AR935" i="1"/>
  <c r="AQ935" i="1"/>
  <c r="AP935" i="1"/>
  <c r="AR934" i="1"/>
  <c r="AQ934" i="1"/>
  <c r="AP934" i="1"/>
  <c r="AR933" i="1"/>
  <c r="AQ933" i="1"/>
  <c r="AP933" i="1"/>
  <c r="AR932" i="1"/>
  <c r="AQ932" i="1"/>
  <c r="AP932" i="1"/>
  <c r="AR931" i="1"/>
  <c r="AQ931" i="1"/>
  <c r="AP931" i="1"/>
  <c r="AR930" i="1"/>
  <c r="AQ930" i="1"/>
  <c r="AP930" i="1"/>
  <c r="AR929" i="1"/>
  <c r="AQ929" i="1"/>
  <c r="AP929" i="1"/>
  <c r="AR928" i="1"/>
  <c r="AQ928" i="1"/>
  <c r="AP928" i="1"/>
  <c r="AR927" i="1"/>
  <c r="AQ927" i="1"/>
  <c r="AP927" i="1"/>
  <c r="AR926" i="1"/>
  <c r="AQ926" i="1"/>
  <c r="AP926" i="1"/>
  <c r="AR925" i="1"/>
  <c r="AQ925" i="1"/>
  <c r="AP925" i="1"/>
  <c r="AR924" i="1"/>
  <c r="AQ924" i="1"/>
  <c r="AP924" i="1"/>
  <c r="AR923" i="1"/>
  <c r="AQ923" i="1"/>
  <c r="AP923" i="1"/>
  <c r="AR922" i="1"/>
  <c r="AQ922" i="1"/>
  <c r="AP922" i="1"/>
  <c r="AR921" i="1"/>
  <c r="AQ921" i="1"/>
  <c r="AP921" i="1"/>
  <c r="AR920" i="1"/>
  <c r="AQ920" i="1"/>
  <c r="AP920" i="1"/>
  <c r="AR919" i="1"/>
  <c r="AQ919" i="1"/>
  <c r="AP919" i="1"/>
  <c r="AR918" i="1"/>
  <c r="AQ918" i="1"/>
  <c r="AP918" i="1"/>
  <c r="AR917" i="1"/>
  <c r="AQ917" i="1"/>
  <c r="AP917" i="1"/>
  <c r="AR916" i="1"/>
  <c r="AQ916" i="1"/>
  <c r="AP916" i="1"/>
  <c r="AR915" i="1"/>
  <c r="AQ915" i="1"/>
  <c r="AP915" i="1"/>
  <c r="AR914" i="1"/>
  <c r="AQ914" i="1"/>
  <c r="AP914" i="1"/>
  <c r="AR913" i="1"/>
  <c r="AQ913" i="1"/>
  <c r="AP913" i="1"/>
  <c r="AR912" i="1"/>
  <c r="AQ912" i="1"/>
  <c r="AP912" i="1"/>
  <c r="AR911" i="1"/>
  <c r="AQ911" i="1"/>
  <c r="AP911" i="1"/>
  <c r="AR910" i="1"/>
  <c r="AQ910" i="1"/>
  <c r="AP910" i="1"/>
  <c r="AR909" i="1"/>
  <c r="AQ909" i="1"/>
  <c r="AP909" i="1"/>
  <c r="AR908" i="1"/>
  <c r="AQ908" i="1"/>
  <c r="AP908" i="1"/>
  <c r="AR907" i="1"/>
  <c r="AQ907" i="1"/>
  <c r="AP907" i="1"/>
  <c r="AR906" i="1"/>
  <c r="AQ906" i="1"/>
  <c r="AP906" i="1"/>
  <c r="AR905" i="1"/>
  <c r="AQ905" i="1"/>
  <c r="AP905" i="1"/>
  <c r="AR904" i="1"/>
  <c r="AQ904" i="1"/>
  <c r="AP904" i="1"/>
  <c r="AR903" i="1"/>
  <c r="AQ903" i="1"/>
  <c r="AP903" i="1"/>
  <c r="AR902" i="1"/>
  <c r="AQ902" i="1"/>
  <c r="AP902" i="1"/>
  <c r="AR901" i="1"/>
  <c r="AQ901" i="1"/>
  <c r="AP901" i="1"/>
  <c r="AR900" i="1"/>
  <c r="AQ900" i="1"/>
  <c r="AP900" i="1"/>
  <c r="AR899" i="1"/>
  <c r="AQ899" i="1"/>
  <c r="AP899" i="1"/>
  <c r="AR898" i="1"/>
  <c r="AQ898" i="1"/>
  <c r="AP898" i="1"/>
  <c r="AR897" i="1"/>
  <c r="AQ897" i="1"/>
  <c r="AP897" i="1"/>
  <c r="AR896" i="1"/>
  <c r="AQ896" i="1"/>
  <c r="AP896" i="1"/>
  <c r="AR895" i="1"/>
  <c r="AQ895" i="1"/>
  <c r="AP895" i="1"/>
  <c r="AR894" i="1"/>
  <c r="AQ894" i="1"/>
  <c r="AP894" i="1"/>
  <c r="AR893" i="1"/>
  <c r="AQ893" i="1"/>
  <c r="AP893" i="1"/>
  <c r="AR892" i="1"/>
  <c r="AQ892" i="1"/>
  <c r="AP892" i="1"/>
  <c r="AR891" i="1"/>
  <c r="AQ891" i="1"/>
  <c r="AP891" i="1"/>
  <c r="AR890" i="1"/>
  <c r="AQ890" i="1"/>
  <c r="AP890" i="1"/>
  <c r="AR889" i="1"/>
  <c r="AQ889" i="1"/>
  <c r="AP889" i="1"/>
  <c r="AR888" i="1"/>
  <c r="AQ888" i="1"/>
  <c r="AP888" i="1"/>
  <c r="AR887" i="1"/>
  <c r="AQ887" i="1"/>
  <c r="AP887" i="1"/>
  <c r="AR886" i="1"/>
  <c r="AQ886" i="1"/>
  <c r="AP886" i="1"/>
  <c r="AR885" i="1"/>
  <c r="AQ885" i="1"/>
  <c r="AP885" i="1"/>
  <c r="AR884" i="1"/>
  <c r="AQ884" i="1"/>
  <c r="AP884" i="1"/>
  <c r="AR883" i="1"/>
  <c r="AQ883" i="1"/>
  <c r="AP883" i="1"/>
  <c r="AR882" i="1"/>
  <c r="AQ882" i="1"/>
  <c r="AP882" i="1"/>
  <c r="AR881" i="1"/>
  <c r="AQ881" i="1"/>
  <c r="AP881" i="1"/>
  <c r="AR880" i="1"/>
  <c r="AQ880" i="1"/>
  <c r="AP880" i="1"/>
  <c r="AR879" i="1"/>
  <c r="AQ879" i="1"/>
  <c r="AP879" i="1"/>
  <c r="AR878" i="1"/>
  <c r="AQ878" i="1"/>
  <c r="AP878" i="1"/>
  <c r="AR877" i="1"/>
  <c r="AQ877" i="1"/>
  <c r="AP877" i="1"/>
  <c r="AR876" i="1"/>
  <c r="AQ876" i="1"/>
  <c r="AP876" i="1"/>
  <c r="AR875" i="1"/>
  <c r="AQ875" i="1"/>
  <c r="AP875" i="1"/>
  <c r="AR874" i="1"/>
  <c r="AQ874" i="1"/>
  <c r="AP874" i="1"/>
  <c r="AR873" i="1"/>
  <c r="AQ873" i="1"/>
  <c r="AP873" i="1"/>
  <c r="AR872" i="1"/>
  <c r="AQ872" i="1"/>
  <c r="AP872" i="1"/>
  <c r="AR871" i="1"/>
  <c r="AQ871" i="1"/>
  <c r="AP871" i="1"/>
  <c r="AR870" i="1"/>
  <c r="AQ870" i="1"/>
  <c r="AP870" i="1"/>
  <c r="AR869" i="1"/>
  <c r="AQ869" i="1"/>
  <c r="AP869" i="1"/>
  <c r="AR868" i="1"/>
  <c r="AQ868" i="1"/>
  <c r="AP868" i="1"/>
  <c r="AR867" i="1"/>
  <c r="AQ867" i="1"/>
  <c r="AP867" i="1"/>
  <c r="AR866" i="1"/>
  <c r="AQ866" i="1"/>
  <c r="AP866" i="1"/>
  <c r="AR865" i="1"/>
  <c r="AQ865" i="1"/>
  <c r="AP865" i="1"/>
  <c r="AR864" i="1"/>
  <c r="AQ864" i="1"/>
  <c r="AP864" i="1"/>
  <c r="AR863" i="1"/>
  <c r="AQ863" i="1"/>
  <c r="AP863" i="1"/>
  <c r="AR862" i="1"/>
  <c r="AQ862" i="1"/>
  <c r="AP862" i="1"/>
  <c r="AR861" i="1"/>
  <c r="AQ861" i="1"/>
  <c r="AP861" i="1"/>
  <c r="AR860" i="1"/>
  <c r="AQ860" i="1"/>
  <c r="AP860" i="1"/>
  <c r="AR859" i="1"/>
  <c r="AQ859" i="1"/>
  <c r="AP859" i="1"/>
  <c r="AR858" i="1"/>
  <c r="AQ858" i="1"/>
  <c r="AP858" i="1"/>
  <c r="AR857" i="1"/>
  <c r="AQ857" i="1"/>
  <c r="AP857" i="1"/>
  <c r="AR856" i="1"/>
  <c r="AQ856" i="1"/>
  <c r="AP856" i="1"/>
  <c r="AR855" i="1"/>
  <c r="AQ855" i="1"/>
  <c r="AP855" i="1"/>
  <c r="AR854" i="1"/>
  <c r="AQ854" i="1"/>
  <c r="AP854" i="1"/>
  <c r="AR853" i="1"/>
  <c r="AQ853" i="1"/>
  <c r="AP853" i="1"/>
  <c r="AR852" i="1"/>
  <c r="AQ852" i="1"/>
  <c r="AP852" i="1"/>
  <c r="AR851" i="1"/>
  <c r="AQ851" i="1"/>
  <c r="AP851" i="1"/>
  <c r="AR850" i="1"/>
  <c r="AQ850" i="1"/>
  <c r="AP850" i="1"/>
  <c r="AR849" i="1"/>
  <c r="AQ849" i="1"/>
  <c r="AP849" i="1"/>
  <c r="AR848" i="1"/>
  <c r="AQ848" i="1"/>
  <c r="AP848" i="1"/>
  <c r="AR847" i="1"/>
  <c r="AQ847" i="1"/>
  <c r="AP847" i="1"/>
  <c r="AR846" i="1"/>
  <c r="AQ846" i="1"/>
  <c r="AP846" i="1"/>
  <c r="AR845" i="1"/>
  <c r="AQ845" i="1"/>
  <c r="AP845" i="1"/>
  <c r="AR844" i="1"/>
  <c r="AQ844" i="1"/>
  <c r="AP844" i="1"/>
  <c r="AR843" i="1"/>
  <c r="AQ843" i="1"/>
  <c r="AP843" i="1"/>
  <c r="AR842" i="1"/>
  <c r="AQ842" i="1"/>
  <c r="AP842" i="1"/>
  <c r="AR841" i="1"/>
  <c r="AQ841" i="1"/>
  <c r="AP841" i="1"/>
  <c r="AR840" i="1"/>
  <c r="AQ840" i="1"/>
  <c r="AP840" i="1"/>
  <c r="AR839" i="1"/>
  <c r="AQ839" i="1"/>
  <c r="AP839" i="1"/>
  <c r="AR838" i="1"/>
  <c r="AQ838" i="1"/>
  <c r="AP838" i="1"/>
  <c r="AR837" i="1"/>
  <c r="AQ837" i="1"/>
  <c r="AP837" i="1"/>
  <c r="AR836" i="1"/>
  <c r="AQ836" i="1"/>
  <c r="AP836" i="1"/>
  <c r="AR835" i="1"/>
  <c r="AQ835" i="1"/>
  <c r="AP835" i="1"/>
  <c r="AR834" i="1"/>
  <c r="AQ834" i="1"/>
  <c r="AP834" i="1"/>
  <c r="AR833" i="1"/>
  <c r="AQ833" i="1"/>
  <c r="AP833" i="1"/>
  <c r="AR832" i="1"/>
  <c r="AQ832" i="1"/>
  <c r="AP832" i="1"/>
  <c r="AR831" i="1"/>
  <c r="AQ831" i="1"/>
  <c r="AP831" i="1"/>
  <c r="AR830" i="1"/>
  <c r="AQ830" i="1"/>
  <c r="AP830" i="1"/>
  <c r="AR829" i="1"/>
  <c r="AQ829" i="1"/>
  <c r="AP829" i="1"/>
  <c r="AR828" i="1"/>
  <c r="AQ828" i="1"/>
  <c r="AP828" i="1"/>
  <c r="AR827" i="1"/>
  <c r="AQ827" i="1"/>
  <c r="AP827" i="1"/>
  <c r="AR826" i="1"/>
  <c r="AQ826" i="1"/>
  <c r="AP826" i="1"/>
  <c r="AR825" i="1"/>
  <c r="AQ825" i="1"/>
  <c r="AP825" i="1"/>
  <c r="AR824" i="1"/>
  <c r="AQ824" i="1"/>
  <c r="AP824" i="1"/>
  <c r="AR823" i="1"/>
  <c r="AQ823" i="1"/>
  <c r="AP823" i="1"/>
  <c r="AR822" i="1"/>
  <c r="AQ822" i="1"/>
  <c r="AP822" i="1"/>
  <c r="AR821" i="1"/>
  <c r="AQ821" i="1"/>
  <c r="AP821" i="1"/>
  <c r="AR820" i="1"/>
  <c r="AQ820" i="1"/>
  <c r="AP820" i="1"/>
  <c r="AR819" i="1"/>
  <c r="AQ819" i="1"/>
  <c r="AP819" i="1"/>
  <c r="AR818" i="1"/>
  <c r="AQ818" i="1"/>
  <c r="AP818" i="1"/>
  <c r="AR817" i="1"/>
  <c r="AQ817" i="1"/>
  <c r="AP817" i="1"/>
  <c r="AR816" i="1"/>
  <c r="AQ816" i="1"/>
  <c r="AP816" i="1"/>
  <c r="AR815" i="1"/>
  <c r="AQ815" i="1"/>
  <c r="AP815" i="1"/>
  <c r="AR814" i="1"/>
  <c r="AQ814" i="1"/>
  <c r="AP814" i="1"/>
  <c r="AR813" i="1"/>
  <c r="AQ813" i="1"/>
  <c r="AP813" i="1"/>
  <c r="AR812" i="1"/>
  <c r="AQ812" i="1"/>
  <c r="AP812" i="1"/>
  <c r="AR811" i="1"/>
  <c r="AQ811" i="1"/>
  <c r="AP811" i="1"/>
  <c r="AR810" i="1"/>
  <c r="AQ810" i="1"/>
  <c r="AP810" i="1"/>
  <c r="AR809" i="1"/>
  <c r="AQ809" i="1"/>
  <c r="AP809" i="1"/>
  <c r="AR808" i="1"/>
  <c r="AQ808" i="1"/>
  <c r="AP808" i="1"/>
  <c r="AR807" i="1"/>
  <c r="AQ807" i="1"/>
  <c r="AP807" i="1"/>
  <c r="AR806" i="1"/>
  <c r="AQ806" i="1"/>
  <c r="AP806" i="1"/>
  <c r="AR805" i="1"/>
  <c r="AQ805" i="1"/>
  <c r="AP805" i="1"/>
  <c r="AR804" i="1"/>
  <c r="AQ804" i="1"/>
  <c r="AP804" i="1"/>
  <c r="AR803" i="1"/>
  <c r="AQ803" i="1"/>
  <c r="AP803" i="1"/>
  <c r="AR802" i="1"/>
  <c r="AQ802" i="1"/>
  <c r="AP802" i="1"/>
  <c r="AR801" i="1"/>
  <c r="AQ801" i="1"/>
  <c r="AP801" i="1"/>
  <c r="AR800" i="1"/>
  <c r="AQ800" i="1"/>
  <c r="AP800" i="1"/>
  <c r="AR799" i="1"/>
  <c r="AQ799" i="1"/>
  <c r="AP799" i="1"/>
  <c r="AR798" i="1"/>
  <c r="AQ798" i="1"/>
  <c r="AP798" i="1"/>
  <c r="AR797" i="1"/>
  <c r="AQ797" i="1"/>
  <c r="AP797" i="1"/>
  <c r="AR796" i="1"/>
  <c r="AQ796" i="1"/>
  <c r="AP796" i="1"/>
  <c r="AR795" i="1"/>
  <c r="AQ795" i="1"/>
  <c r="AP795" i="1"/>
  <c r="AR794" i="1"/>
  <c r="AQ794" i="1"/>
  <c r="AP794" i="1"/>
  <c r="AR793" i="1"/>
  <c r="AQ793" i="1"/>
  <c r="AP793" i="1"/>
  <c r="AR792" i="1"/>
  <c r="AQ792" i="1"/>
  <c r="AP792" i="1"/>
  <c r="AR791" i="1"/>
  <c r="AQ791" i="1"/>
  <c r="AP791" i="1"/>
  <c r="AR790" i="1"/>
  <c r="AQ790" i="1"/>
  <c r="AP790" i="1"/>
  <c r="AR789" i="1"/>
  <c r="AQ789" i="1"/>
  <c r="AP789" i="1"/>
  <c r="AR788" i="1"/>
  <c r="AQ788" i="1"/>
  <c r="AP788" i="1"/>
  <c r="AR787" i="1"/>
  <c r="AQ787" i="1"/>
  <c r="AP787" i="1"/>
  <c r="AR786" i="1"/>
  <c r="AQ786" i="1"/>
  <c r="AP786" i="1"/>
  <c r="AR785" i="1"/>
  <c r="AQ785" i="1"/>
  <c r="AP785" i="1"/>
  <c r="AR784" i="1"/>
  <c r="AQ784" i="1"/>
  <c r="AP784" i="1"/>
  <c r="AR783" i="1"/>
  <c r="AQ783" i="1"/>
  <c r="AP783" i="1"/>
  <c r="AR782" i="1"/>
  <c r="AQ782" i="1"/>
  <c r="AP782" i="1"/>
  <c r="AR781" i="1"/>
  <c r="AQ781" i="1"/>
  <c r="AP781" i="1"/>
  <c r="AR780" i="1"/>
  <c r="AQ780" i="1"/>
  <c r="AP780" i="1"/>
  <c r="AR779" i="1"/>
  <c r="AQ779" i="1"/>
  <c r="AP779" i="1"/>
  <c r="AR778" i="1"/>
  <c r="AQ778" i="1"/>
  <c r="AP778" i="1"/>
  <c r="AR777" i="1"/>
  <c r="AQ777" i="1"/>
  <c r="AP777" i="1"/>
  <c r="AR776" i="1"/>
  <c r="AQ776" i="1"/>
  <c r="AP776" i="1"/>
  <c r="AR775" i="1"/>
  <c r="AQ775" i="1"/>
  <c r="AP775" i="1"/>
  <c r="AR774" i="1"/>
  <c r="AQ774" i="1"/>
  <c r="AP774" i="1"/>
  <c r="AR773" i="1"/>
  <c r="AQ773" i="1"/>
  <c r="AP773" i="1"/>
  <c r="AR772" i="1"/>
  <c r="AQ772" i="1"/>
  <c r="AP772" i="1"/>
  <c r="AR771" i="1"/>
  <c r="AQ771" i="1"/>
  <c r="AP771" i="1"/>
  <c r="AR770" i="1"/>
  <c r="AQ770" i="1"/>
  <c r="AP770" i="1"/>
  <c r="AR769" i="1"/>
  <c r="AQ769" i="1"/>
  <c r="AP769" i="1"/>
  <c r="AR768" i="1"/>
  <c r="AQ768" i="1"/>
  <c r="AP768" i="1"/>
  <c r="AR767" i="1"/>
  <c r="AQ767" i="1"/>
  <c r="AP767" i="1"/>
  <c r="AR766" i="1"/>
  <c r="AQ766" i="1"/>
  <c r="AP766" i="1"/>
  <c r="AR765" i="1"/>
  <c r="AQ765" i="1"/>
  <c r="AP765" i="1"/>
  <c r="AR764" i="1"/>
  <c r="AQ764" i="1"/>
  <c r="AP764" i="1"/>
  <c r="AR763" i="1"/>
  <c r="AQ763" i="1"/>
  <c r="AP763" i="1"/>
  <c r="AR762" i="1"/>
  <c r="AQ762" i="1"/>
  <c r="AP762" i="1"/>
  <c r="AR761" i="1"/>
  <c r="AQ761" i="1"/>
  <c r="AP761" i="1"/>
  <c r="AR760" i="1"/>
  <c r="AQ760" i="1"/>
  <c r="AP760" i="1"/>
  <c r="AR759" i="1"/>
  <c r="AQ759" i="1"/>
  <c r="AP759" i="1"/>
  <c r="AR758" i="1"/>
  <c r="AQ758" i="1"/>
  <c r="AP758" i="1"/>
  <c r="AR757" i="1"/>
  <c r="AQ757" i="1"/>
  <c r="AP757" i="1"/>
  <c r="AR756" i="1"/>
  <c r="AQ756" i="1"/>
  <c r="AP756" i="1"/>
  <c r="AR755" i="1"/>
  <c r="AQ755" i="1"/>
  <c r="AP755" i="1"/>
  <c r="AR754" i="1"/>
  <c r="AQ754" i="1"/>
  <c r="AP754" i="1"/>
  <c r="AR753" i="1"/>
  <c r="AQ753" i="1"/>
  <c r="AP753" i="1"/>
  <c r="AR752" i="1"/>
  <c r="AQ752" i="1"/>
  <c r="AP752" i="1"/>
  <c r="AR751" i="1"/>
  <c r="AQ751" i="1"/>
  <c r="AP751" i="1"/>
  <c r="AR750" i="1"/>
  <c r="AQ750" i="1"/>
  <c r="AP750" i="1"/>
  <c r="AR749" i="1"/>
  <c r="AQ749" i="1"/>
  <c r="AP749" i="1"/>
  <c r="AR748" i="1"/>
  <c r="AQ748" i="1"/>
  <c r="AP748" i="1"/>
  <c r="AR747" i="1"/>
  <c r="AQ747" i="1"/>
  <c r="AP747" i="1"/>
  <c r="AR746" i="1"/>
  <c r="AQ746" i="1"/>
  <c r="AP746" i="1"/>
  <c r="AR745" i="1"/>
  <c r="AQ745" i="1"/>
  <c r="AP745" i="1"/>
  <c r="AR744" i="1"/>
  <c r="AQ744" i="1"/>
  <c r="AP744" i="1"/>
  <c r="AR743" i="1"/>
  <c r="AQ743" i="1"/>
  <c r="AP743" i="1"/>
  <c r="AR742" i="1"/>
  <c r="AQ742" i="1"/>
  <c r="AP742" i="1"/>
  <c r="AR741" i="1"/>
  <c r="AQ741" i="1"/>
  <c r="AP741" i="1"/>
  <c r="AR740" i="1"/>
  <c r="AQ740" i="1"/>
  <c r="AP740" i="1"/>
  <c r="AR739" i="1"/>
  <c r="AQ739" i="1"/>
  <c r="AP739" i="1"/>
  <c r="AR738" i="1"/>
  <c r="AQ738" i="1"/>
  <c r="AP738" i="1"/>
  <c r="AR737" i="1"/>
  <c r="AQ737" i="1"/>
  <c r="AP737" i="1"/>
  <c r="AR736" i="1"/>
  <c r="AQ736" i="1"/>
  <c r="AP736" i="1"/>
  <c r="AR735" i="1"/>
  <c r="AQ735" i="1"/>
  <c r="AP735" i="1"/>
  <c r="AR734" i="1"/>
  <c r="AQ734" i="1"/>
  <c r="AP734" i="1"/>
  <c r="AR733" i="1"/>
  <c r="AQ733" i="1"/>
  <c r="AP733" i="1"/>
  <c r="AR732" i="1"/>
  <c r="AQ732" i="1"/>
  <c r="AP732" i="1"/>
  <c r="AR731" i="1"/>
  <c r="AQ731" i="1"/>
  <c r="AP731" i="1"/>
  <c r="AR730" i="1"/>
  <c r="AQ730" i="1"/>
  <c r="AP730" i="1"/>
  <c r="AR729" i="1"/>
  <c r="AQ729" i="1"/>
  <c r="AP729" i="1"/>
  <c r="AR728" i="1"/>
  <c r="AQ728" i="1"/>
  <c r="AP728" i="1"/>
  <c r="AR727" i="1"/>
  <c r="AQ727" i="1"/>
  <c r="AP727" i="1"/>
  <c r="AR726" i="1"/>
  <c r="AQ726" i="1"/>
  <c r="AP726" i="1"/>
  <c r="AR725" i="1"/>
  <c r="AQ725" i="1"/>
  <c r="AP725" i="1"/>
  <c r="AR724" i="1"/>
  <c r="AQ724" i="1"/>
  <c r="AP724" i="1"/>
  <c r="AR723" i="1"/>
  <c r="AQ723" i="1"/>
  <c r="AP723" i="1"/>
  <c r="AR722" i="1"/>
  <c r="AQ722" i="1"/>
  <c r="AP722" i="1"/>
  <c r="AR721" i="1"/>
  <c r="AQ721" i="1"/>
  <c r="AP721" i="1"/>
  <c r="AR720" i="1"/>
  <c r="AQ720" i="1"/>
  <c r="AP720" i="1"/>
  <c r="AR719" i="1"/>
  <c r="AQ719" i="1"/>
  <c r="AP719" i="1"/>
  <c r="AR718" i="1"/>
  <c r="AQ718" i="1"/>
  <c r="AP718" i="1"/>
  <c r="AR717" i="1"/>
  <c r="AQ717" i="1"/>
  <c r="AP717" i="1"/>
  <c r="AR716" i="1"/>
  <c r="AQ716" i="1"/>
  <c r="AP716" i="1"/>
  <c r="AR715" i="1"/>
  <c r="AQ715" i="1"/>
  <c r="AP715" i="1"/>
  <c r="AR714" i="1"/>
  <c r="AQ714" i="1"/>
  <c r="AP714" i="1"/>
  <c r="AR713" i="1"/>
  <c r="AQ713" i="1"/>
  <c r="AP713" i="1"/>
  <c r="AR712" i="1"/>
  <c r="AQ712" i="1"/>
  <c r="AP712" i="1"/>
  <c r="AR711" i="1"/>
  <c r="AQ711" i="1"/>
  <c r="AP711" i="1"/>
  <c r="AR710" i="1"/>
  <c r="AQ710" i="1"/>
  <c r="AP710" i="1"/>
  <c r="AR709" i="1"/>
  <c r="AQ709" i="1"/>
  <c r="AP709" i="1"/>
  <c r="AR708" i="1"/>
  <c r="AQ708" i="1"/>
  <c r="AP708" i="1"/>
  <c r="AR707" i="1"/>
  <c r="AQ707" i="1"/>
  <c r="AP707" i="1"/>
  <c r="AR706" i="1"/>
  <c r="AQ706" i="1"/>
  <c r="AP706" i="1"/>
  <c r="AR705" i="1"/>
  <c r="AQ705" i="1"/>
  <c r="AP705" i="1"/>
  <c r="AR704" i="1"/>
  <c r="AQ704" i="1"/>
  <c r="AP704" i="1"/>
  <c r="AR703" i="1"/>
  <c r="AQ703" i="1"/>
  <c r="AP703" i="1"/>
  <c r="AR702" i="1"/>
  <c r="AQ702" i="1"/>
  <c r="AP702" i="1"/>
  <c r="AR701" i="1"/>
  <c r="AQ701" i="1"/>
  <c r="AP701" i="1"/>
  <c r="AR700" i="1"/>
  <c r="AQ700" i="1"/>
  <c r="AP700" i="1"/>
  <c r="AR699" i="1"/>
  <c r="AQ699" i="1"/>
  <c r="AP699" i="1"/>
  <c r="AR698" i="1"/>
  <c r="AQ698" i="1"/>
  <c r="AP698" i="1"/>
  <c r="AR697" i="1"/>
  <c r="AQ697" i="1"/>
  <c r="AP697" i="1"/>
  <c r="AR696" i="1"/>
  <c r="AQ696" i="1"/>
  <c r="AP696" i="1"/>
  <c r="AR695" i="1"/>
  <c r="AQ695" i="1"/>
  <c r="AP695" i="1"/>
  <c r="AR694" i="1"/>
  <c r="AQ694" i="1"/>
  <c r="AP694" i="1"/>
  <c r="AR693" i="1"/>
  <c r="AQ693" i="1"/>
  <c r="AP693" i="1"/>
  <c r="AR692" i="1"/>
  <c r="AQ692" i="1"/>
  <c r="AP692" i="1"/>
  <c r="AR691" i="1"/>
  <c r="AQ691" i="1"/>
  <c r="AP691" i="1"/>
  <c r="AR690" i="1"/>
  <c r="AQ690" i="1"/>
  <c r="AP690" i="1"/>
  <c r="AR689" i="1"/>
  <c r="AQ689" i="1"/>
  <c r="AP689" i="1"/>
  <c r="AR688" i="1"/>
  <c r="AQ688" i="1"/>
  <c r="AP688" i="1"/>
  <c r="AR687" i="1"/>
  <c r="AQ687" i="1"/>
  <c r="AP687" i="1"/>
  <c r="AR686" i="1"/>
  <c r="AQ686" i="1"/>
  <c r="AP686" i="1"/>
  <c r="AR685" i="1"/>
  <c r="AQ685" i="1"/>
  <c r="AP685" i="1"/>
  <c r="AR684" i="1"/>
  <c r="AQ684" i="1"/>
  <c r="AP684" i="1"/>
  <c r="AR683" i="1"/>
  <c r="AQ683" i="1"/>
  <c r="AP683" i="1"/>
  <c r="AR682" i="1"/>
  <c r="AQ682" i="1"/>
  <c r="AP682" i="1"/>
  <c r="AR681" i="1"/>
  <c r="AQ681" i="1"/>
  <c r="AP681" i="1"/>
  <c r="AR680" i="1"/>
  <c r="AQ680" i="1"/>
  <c r="AP680" i="1"/>
  <c r="AR679" i="1"/>
  <c r="AQ679" i="1"/>
  <c r="AP679" i="1"/>
  <c r="AR678" i="1"/>
  <c r="AQ678" i="1"/>
  <c r="AP678" i="1"/>
  <c r="AR677" i="1"/>
  <c r="AQ677" i="1"/>
  <c r="AP677" i="1"/>
  <c r="AR676" i="1"/>
  <c r="AQ676" i="1"/>
  <c r="AP676" i="1"/>
  <c r="AR675" i="1"/>
  <c r="AQ675" i="1"/>
  <c r="AP675" i="1"/>
  <c r="AR674" i="1"/>
  <c r="AQ674" i="1"/>
  <c r="AP674" i="1"/>
  <c r="AR673" i="1"/>
  <c r="AQ673" i="1"/>
  <c r="AP673" i="1"/>
  <c r="AR672" i="1"/>
  <c r="AQ672" i="1"/>
  <c r="AP672" i="1"/>
  <c r="AR671" i="1"/>
  <c r="AQ671" i="1"/>
  <c r="AP671" i="1"/>
  <c r="AR670" i="1"/>
  <c r="AQ670" i="1"/>
  <c r="AP670" i="1"/>
  <c r="AR669" i="1"/>
  <c r="AQ669" i="1"/>
  <c r="AP669" i="1"/>
  <c r="AR668" i="1"/>
  <c r="AQ668" i="1"/>
  <c r="AP668" i="1"/>
  <c r="AR667" i="1"/>
  <c r="AQ667" i="1"/>
  <c r="AP667" i="1"/>
  <c r="AR666" i="1"/>
  <c r="AQ666" i="1"/>
  <c r="AP666" i="1"/>
  <c r="AR665" i="1"/>
  <c r="AQ665" i="1"/>
  <c r="AP665" i="1"/>
  <c r="AR664" i="1"/>
  <c r="AQ664" i="1"/>
  <c r="AP664" i="1"/>
  <c r="AR663" i="1"/>
  <c r="AQ663" i="1"/>
  <c r="AP663" i="1"/>
  <c r="AR662" i="1"/>
  <c r="AQ662" i="1"/>
  <c r="AP662" i="1"/>
  <c r="AR661" i="1"/>
  <c r="AQ661" i="1"/>
  <c r="AP661" i="1"/>
  <c r="AR660" i="1"/>
  <c r="AQ660" i="1"/>
  <c r="AP660" i="1"/>
  <c r="AR659" i="1"/>
  <c r="AQ659" i="1"/>
  <c r="AP659" i="1"/>
  <c r="AR658" i="1"/>
  <c r="AQ658" i="1"/>
  <c r="AP658" i="1"/>
  <c r="AR657" i="1"/>
  <c r="AQ657" i="1"/>
  <c r="AP657" i="1"/>
  <c r="AR656" i="1"/>
  <c r="AQ656" i="1"/>
  <c r="AP656" i="1"/>
  <c r="AR655" i="1"/>
  <c r="AQ655" i="1"/>
  <c r="AP655" i="1"/>
  <c r="AR654" i="1"/>
  <c r="AQ654" i="1"/>
  <c r="AP654" i="1"/>
  <c r="AR653" i="1"/>
  <c r="AQ653" i="1"/>
  <c r="AP653" i="1"/>
  <c r="AR652" i="1"/>
  <c r="AQ652" i="1"/>
  <c r="AP652" i="1"/>
  <c r="AR651" i="1"/>
  <c r="AQ651" i="1"/>
  <c r="AP651" i="1"/>
  <c r="AR650" i="1"/>
  <c r="AQ650" i="1"/>
  <c r="AP650" i="1"/>
  <c r="AR649" i="1"/>
  <c r="AQ649" i="1"/>
  <c r="AP649" i="1"/>
  <c r="AR648" i="1"/>
  <c r="AQ648" i="1"/>
  <c r="AP648" i="1"/>
  <c r="AR647" i="1"/>
  <c r="AQ647" i="1"/>
  <c r="AP647" i="1"/>
  <c r="AR646" i="1"/>
  <c r="AQ646" i="1"/>
  <c r="AP646" i="1"/>
  <c r="AR645" i="1"/>
  <c r="AQ645" i="1"/>
  <c r="AP645" i="1"/>
  <c r="AR644" i="1"/>
  <c r="AQ644" i="1"/>
  <c r="AP644" i="1"/>
  <c r="AR643" i="1"/>
  <c r="AQ643" i="1"/>
  <c r="AP643" i="1"/>
  <c r="AR642" i="1"/>
  <c r="AQ642" i="1"/>
  <c r="AP642" i="1"/>
  <c r="AR641" i="1"/>
  <c r="AQ641" i="1"/>
  <c r="AP641" i="1"/>
  <c r="AR640" i="1"/>
  <c r="AQ640" i="1"/>
  <c r="AP640" i="1"/>
  <c r="AR639" i="1"/>
  <c r="AQ639" i="1"/>
  <c r="AP639" i="1"/>
  <c r="AR638" i="1"/>
  <c r="AQ638" i="1"/>
  <c r="AP638" i="1"/>
  <c r="AR637" i="1"/>
  <c r="AQ637" i="1"/>
  <c r="AP637" i="1"/>
  <c r="AR636" i="1"/>
  <c r="AQ636" i="1"/>
  <c r="AP636" i="1"/>
  <c r="AR635" i="1"/>
  <c r="AQ635" i="1"/>
  <c r="AP635" i="1"/>
  <c r="AR634" i="1"/>
  <c r="AQ634" i="1"/>
  <c r="AP634" i="1"/>
  <c r="AR633" i="1"/>
  <c r="AQ633" i="1"/>
  <c r="AP633" i="1"/>
  <c r="AR632" i="1"/>
  <c r="AQ632" i="1"/>
  <c r="AP632" i="1"/>
  <c r="AR631" i="1"/>
  <c r="AQ631" i="1"/>
  <c r="AP631" i="1"/>
  <c r="AR630" i="1"/>
  <c r="AQ630" i="1"/>
  <c r="AP630" i="1"/>
  <c r="AR629" i="1"/>
  <c r="AQ629" i="1"/>
  <c r="AP629" i="1"/>
  <c r="AR628" i="1"/>
  <c r="AQ628" i="1"/>
  <c r="AP628" i="1"/>
  <c r="AR627" i="1"/>
  <c r="AQ627" i="1"/>
  <c r="AP627" i="1"/>
  <c r="AR626" i="1"/>
  <c r="AQ626" i="1"/>
  <c r="AP626" i="1"/>
  <c r="AR625" i="1"/>
  <c r="AQ625" i="1"/>
  <c r="AP625" i="1"/>
  <c r="AR624" i="1"/>
  <c r="AQ624" i="1"/>
  <c r="AP624" i="1"/>
  <c r="AR623" i="1"/>
  <c r="AQ623" i="1"/>
  <c r="AP623" i="1"/>
  <c r="AR622" i="1"/>
  <c r="AQ622" i="1"/>
  <c r="AP622" i="1"/>
  <c r="AR621" i="1"/>
  <c r="AQ621" i="1"/>
  <c r="AP621" i="1"/>
  <c r="AR620" i="1"/>
  <c r="AQ620" i="1"/>
  <c r="AP620" i="1"/>
  <c r="AR619" i="1"/>
  <c r="AQ619" i="1"/>
  <c r="AP619" i="1"/>
  <c r="AR618" i="1"/>
  <c r="AQ618" i="1"/>
  <c r="AP618" i="1"/>
  <c r="AR617" i="1"/>
  <c r="AQ617" i="1"/>
  <c r="AP617" i="1"/>
  <c r="AR616" i="1"/>
  <c r="AQ616" i="1"/>
  <c r="AP616" i="1"/>
  <c r="AR615" i="1"/>
  <c r="AQ615" i="1"/>
  <c r="AP615" i="1"/>
  <c r="AR614" i="1"/>
  <c r="AQ614" i="1"/>
  <c r="AP614" i="1"/>
  <c r="AR613" i="1"/>
  <c r="AQ613" i="1"/>
  <c r="AP613" i="1"/>
  <c r="AR612" i="1"/>
  <c r="AQ612" i="1"/>
  <c r="AP612" i="1"/>
  <c r="AR611" i="1"/>
  <c r="AQ611" i="1"/>
  <c r="AP611" i="1"/>
  <c r="AR610" i="1"/>
  <c r="AQ610" i="1"/>
  <c r="AP610" i="1"/>
  <c r="AR609" i="1"/>
  <c r="AQ609" i="1"/>
  <c r="AP609" i="1"/>
  <c r="AR608" i="1"/>
  <c r="AQ608" i="1"/>
  <c r="AP608" i="1"/>
  <c r="AR607" i="1"/>
  <c r="AQ607" i="1"/>
  <c r="AP607" i="1"/>
  <c r="AR606" i="1"/>
  <c r="AQ606" i="1"/>
  <c r="AP606" i="1"/>
  <c r="AR605" i="1"/>
  <c r="AQ605" i="1"/>
  <c r="AP605" i="1"/>
  <c r="AR604" i="1"/>
  <c r="AQ604" i="1"/>
  <c r="AP604" i="1"/>
  <c r="AR603" i="1"/>
  <c r="AQ603" i="1"/>
  <c r="AP603" i="1"/>
  <c r="AR602" i="1"/>
  <c r="AQ602" i="1"/>
  <c r="AP602" i="1"/>
  <c r="AR601" i="1"/>
  <c r="AQ601" i="1"/>
  <c r="AP601" i="1"/>
  <c r="AR600" i="1"/>
  <c r="AQ600" i="1"/>
  <c r="AP600" i="1"/>
  <c r="AR599" i="1"/>
  <c r="AQ599" i="1"/>
  <c r="AP599" i="1"/>
  <c r="AR598" i="1"/>
  <c r="AQ598" i="1"/>
  <c r="AP598" i="1"/>
  <c r="AR597" i="1"/>
  <c r="AQ597" i="1"/>
  <c r="AP597" i="1"/>
  <c r="AR596" i="1"/>
  <c r="AQ596" i="1"/>
  <c r="AP596" i="1"/>
  <c r="AR595" i="1"/>
  <c r="AQ595" i="1"/>
  <c r="AP595" i="1"/>
  <c r="AR594" i="1"/>
  <c r="AQ594" i="1"/>
  <c r="AP594" i="1"/>
  <c r="AR593" i="1"/>
  <c r="AQ593" i="1"/>
  <c r="AP593" i="1"/>
  <c r="AR592" i="1"/>
  <c r="AQ592" i="1"/>
  <c r="AP592" i="1"/>
  <c r="AR591" i="1"/>
  <c r="AQ591" i="1"/>
  <c r="AP591" i="1"/>
  <c r="AR590" i="1"/>
  <c r="AQ590" i="1"/>
  <c r="AP590" i="1"/>
  <c r="AR589" i="1"/>
  <c r="AQ589" i="1"/>
  <c r="AP589" i="1"/>
  <c r="AR588" i="1"/>
  <c r="AQ588" i="1"/>
  <c r="AP588" i="1"/>
  <c r="AR587" i="1"/>
  <c r="AQ587" i="1"/>
  <c r="AP587" i="1"/>
  <c r="AR586" i="1"/>
  <c r="AQ586" i="1"/>
  <c r="AP586" i="1"/>
  <c r="AR585" i="1"/>
  <c r="AQ585" i="1"/>
  <c r="AP585" i="1"/>
  <c r="AR584" i="1"/>
  <c r="AQ584" i="1"/>
  <c r="AP584" i="1"/>
  <c r="AR583" i="1"/>
  <c r="AQ583" i="1"/>
  <c r="AP583" i="1"/>
  <c r="AR582" i="1"/>
  <c r="AQ582" i="1"/>
  <c r="AP582" i="1"/>
  <c r="AR581" i="1"/>
  <c r="AQ581" i="1"/>
  <c r="AP581" i="1"/>
  <c r="AR580" i="1"/>
  <c r="AQ580" i="1"/>
  <c r="AP580" i="1"/>
  <c r="AR579" i="1"/>
  <c r="AQ579" i="1"/>
  <c r="AP579" i="1"/>
  <c r="AR578" i="1"/>
  <c r="AQ578" i="1"/>
  <c r="AP578" i="1"/>
  <c r="AR577" i="1"/>
  <c r="AQ577" i="1"/>
  <c r="AP577" i="1"/>
  <c r="AR576" i="1"/>
  <c r="AQ576" i="1"/>
  <c r="AP576" i="1"/>
  <c r="AR575" i="1"/>
  <c r="AQ575" i="1"/>
  <c r="AP575" i="1"/>
  <c r="AR574" i="1"/>
  <c r="AQ574" i="1"/>
  <c r="AP574" i="1"/>
  <c r="AR573" i="1"/>
  <c r="AQ573" i="1"/>
  <c r="AP573" i="1"/>
  <c r="AR572" i="1"/>
  <c r="AQ572" i="1"/>
  <c r="AP572" i="1"/>
  <c r="AR571" i="1"/>
  <c r="AQ571" i="1"/>
  <c r="AP571" i="1"/>
  <c r="AR570" i="1"/>
  <c r="AQ570" i="1"/>
  <c r="AP570" i="1"/>
  <c r="AR569" i="1"/>
  <c r="AQ569" i="1"/>
  <c r="AP569" i="1"/>
  <c r="AR568" i="1"/>
  <c r="AQ568" i="1"/>
  <c r="AP568" i="1"/>
  <c r="AR567" i="1"/>
  <c r="AQ567" i="1"/>
  <c r="AP567" i="1"/>
  <c r="AR566" i="1"/>
  <c r="AQ566" i="1"/>
  <c r="AP566" i="1"/>
  <c r="AR565" i="1"/>
  <c r="AQ565" i="1"/>
  <c r="AP565" i="1"/>
  <c r="AR564" i="1"/>
  <c r="AQ564" i="1"/>
  <c r="AP564" i="1"/>
  <c r="AR563" i="1"/>
  <c r="AQ563" i="1"/>
  <c r="AP563" i="1"/>
  <c r="AR562" i="1"/>
  <c r="AQ562" i="1"/>
  <c r="AP562" i="1"/>
  <c r="AR561" i="1"/>
  <c r="AQ561" i="1"/>
  <c r="AP561" i="1"/>
  <c r="AR560" i="1"/>
  <c r="AQ560" i="1"/>
  <c r="AP560" i="1"/>
  <c r="AR559" i="1"/>
  <c r="AQ559" i="1"/>
  <c r="AP559" i="1"/>
  <c r="AR558" i="1"/>
  <c r="AQ558" i="1"/>
  <c r="AP558" i="1"/>
  <c r="AR557" i="1"/>
  <c r="AQ557" i="1"/>
  <c r="AP557" i="1"/>
  <c r="AR556" i="1"/>
  <c r="AQ556" i="1"/>
  <c r="AP556" i="1"/>
  <c r="AR555" i="1"/>
  <c r="AQ555" i="1"/>
  <c r="AP555" i="1"/>
  <c r="AR554" i="1"/>
  <c r="AQ554" i="1"/>
  <c r="AP554" i="1"/>
  <c r="AR553" i="1"/>
  <c r="AQ553" i="1"/>
  <c r="AP553" i="1"/>
  <c r="AR552" i="1"/>
  <c r="AQ552" i="1"/>
  <c r="AP552" i="1"/>
  <c r="AR551" i="1"/>
  <c r="AQ551" i="1"/>
  <c r="AP551" i="1"/>
  <c r="AR550" i="1"/>
  <c r="AQ550" i="1"/>
  <c r="AP550" i="1"/>
  <c r="AR549" i="1"/>
  <c r="AQ549" i="1"/>
  <c r="AP549" i="1"/>
  <c r="AR548" i="1"/>
  <c r="AQ548" i="1"/>
  <c r="AP548" i="1"/>
  <c r="AR547" i="1"/>
  <c r="AQ547" i="1"/>
  <c r="AP547" i="1"/>
  <c r="AR546" i="1"/>
  <c r="AQ546" i="1"/>
  <c r="AP546" i="1"/>
  <c r="AR545" i="1"/>
  <c r="AQ545" i="1"/>
  <c r="AP545" i="1"/>
  <c r="AR544" i="1"/>
  <c r="AQ544" i="1"/>
  <c r="AP544" i="1"/>
  <c r="AR543" i="1"/>
  <c r="AQ543" i="1"/>
  <c r="AP543" i="1"/>
  <c r="AR542" i="1"/>
  <c r="AQ542" i="1"/>
  <c r="AP542" i="1"/>
  <c r="AR541" i="1"/>
  <c r="AQ541" i="1"/>
  <c r="AP541" i="1"/>
  <c r="AR540" i="1"/>
  <c r="AQ540" i="1"/>
  <c r="AP540" i="1"/>
  <c r="AR539" i="1"/>
  <c r="AQ539" i="1"/>
  <c r="AP539" i="1"/>
  <c r="AR538" i="1"/>
  <c r="AQ538" i="1"/>
  <c r="AP538" i="1"/>
  <c r="AR537" i="1"/>
  <c r="AQ537" i="1"/>
  <c r="AP537" i="1"/>
  <c r="AR536" i="1"/>
  <c r="AQ536" i="1"/>
  <c r="AP536" i="1"/>
  <c r="AR535" i="1"/>
  <c r="AQ535" i="1"/>
  <c r="AP535" i="1"/>
  <c r="AR534" i="1"/>
  <c r="AQ534" i="1"/>
  <c r="AP534" i="1"/>
  <c r="AR533" i="1"/>
  <c r="AQ533" i="1"/>
  <c r="AP533" i="1"/>
  <c r="AR532" i="1"/>
  <c r="AQ532" i="1"/>
  <c r="AP532" i="1"/>
  <c r="AR531" i="1"/>
  <c r="AQ531" i="1"/>
  <c r="AP531" i="1"/>
  <c r="AR530" i="1"/>
  <c r="AQ530" i="1"/>
  <c r="AP530" i="1"/>
  <c r="AR529" i="1"/>
  <c r="AQ529" i="1"/>
  <c r="AP529" i="1"/>
  <c r="AR528" i="1"/>
  <c r="AQ528" i="1"/>
  <c r="AP528" i="1"/>
  <c r="AR527" i="1"/>
  <c r="AQ527" i="1"/>
  <c r="AP527" i="1"/>
  <c r="AR526" i="1"/>
  <c r="AQ526" i="1"/>
  <c r="AP526" i="1"/>
  <c r="AR525" i="1"/>
  <c r="AQ525" i="1"/>
  <c r="AP525" i="1"/>
  <c r="AR524" i="1"/>
  <c r="AQ524" i="1"/>
  <c r="AP524" i="1"/>
  <c r="AR523" i="1"/>
  <c r="AQ523" i="1"/>
  <c r="AP523" i="1"/>
  <c r="AR522" i="1"/>
  <c r="AQ522" i="1"/>
  <c r="AP522" i="1"/>
  <c r="AR521" i="1"/>
  <c r="AQ521" i="1"/>
  <c r="AP521" i="1"/>
  <c r="AR520" i="1"/>
  <c r="AQ520" i="1"/>
  <c r="AP520" i="1"/>
  <c r="AR519" i="1"/>
  <c r="AQ519" i="1"/>
  <c r="AP519" i="1"/>
  <c r="AR518" i="1"/>
  <c r="AQ518" i="1"/>
  <c r="AP518" i="1"/>
  <c r="AR517" i="1"/>
  <c r="AQ517" i="1"/>
  <c r="AP517" i="1"/>
  <c r="AR516" i="1"/>
  <c r="AQ516" i="1"/>
  <c r="AP516" i="1"/>
  <c r="AR515" i="1"/>
  <c r="AQ515" i="1"/>
  <c r="AP515" i="1"/>
  <c r="AR514" i="1"/>
  <c r="AQ514" i="1"/>
  <c r="AP514" i="1"/>
  <c r="AR513" i="1"/>
  <c r="AQ513" i="1"/>
  <c r="AP513" i="1"/>
  <c r="AR512" i="1"/>
  <c r="AQ512" i="1"/>
  <c r="AP512" i="1"/>
  <c r="AR511" i="1"/>
  <c r="AQ511" i="1"/>
  <c r="AP511" i="1"/>
  <c r="AR510" i="1"/>
  <c r="AQ510" i="1"/>
  <c r="AP510" i="1"/>
  <c r="AR509" i="1"/>
  <c r="AQ509" i="1"/>
  <c r="AP509" i="1"/>
  <c r="AR508" i="1"/>
  <c r="AQ508" i="1"/>
  <c r="AP508" i="1"/>
  <c r="AR507" i="1"/>
  <c r="AQ507" i="1"/>
  <c r="AP507" i="1"/>
  <c r="AR506" i="1"/>
  <c r="AQ506" i="1"/>
  <c r="AP506" i="1"/>
  <c r="AR505" i="1"/>
  <c r="AQ505" i="1"/>
  <c r="AP505" i="1"/>
  <c r="AR504" i="1"/>
  <c r="AQ504" i="1"/>
  <c r="AP504" i="1"/>
  <c r="AR503" i="1"/>
  <c r="AQ503" i="1"/>
  <c r="AP503" i="1"/>
  <c r="AR502" i="1"/>
  <c r="AQ502" i="1"/>
  <c r="AP502" i="1"/>
  <c r="AR501" i="1"/>
  <c r="AQ501" i="1"/>
  <c r="AP501" i="1"/>
  <c r="AR500" i="1"/>
  <c r="AQ500" i="1"/>
  <c r="AP500" i="1"/>
  <c r="AR499" i="1"/>
  <c r="AQ499" i="1"/>
  <c r="AP499" i="1"/>
  <c r="AR498" i="1"/>
  <c r="AQ498" i="1"/>
  <c r="AP498" i="1"/>
  <c r="AR497" i="1"/>
  <c r="AQ497" i="1"/>
  <c r="AP497" i="1"/>
  <c r="AR496" i="1"/>
  <c r="AQ496" i="1"/>
  <c r="AP496" i="1"/>
  <c r="AR495" i="1"/>
  <c r="AQ495" i="1"/>
  <c r="AP495" i="1"/>
  <c r="AR494" i="1"/>
  <c r="AQ494" i="1"/>
  <c r="AP494" i="1"/>
  <c r="AR493" i="1"/>
  <c r="AQ493" i="1"/>
  <c r="AP493" i="1"/>
  <c r="AR492" i="1"/>
  <c r="AQ492" i="1"/>
  <c r="AP492" i="1"/>
  <c r="AR491" i="1"/>
  <c r="AQ491" i="1"/>
  <c r="AP491" i="1"/>
  <c r="AR490" i="1"/>
  <c r="AQ490" i="1"/>
  <c r="AP490" i="1"/>
  <c r="AR489" i="1"/>
  <c r="AQ489" i="1"/>
  <c r="AP489" i="1"/>
  <c r="AR488" i="1"/>
  <c r="AQ488" i="1"/>
  <c r="AP488" i="1"/>
  <c r="AR487" i="1"/>
  <c r="AQ487" i="1"/>
  <c r="AP487" i="1"/>
  <c r="AR486" i="1"/>
  <c r="AQ486" i="1"/>
  <c r="AP486" i="1"/>
  <c r="AR485" i="1"/>
  <c r="AQ485" i="1"/>
  <c r="AP485" i="1"/>
  <c r="AR484" i="1"/>
  <c r="AQ484" i="1"/>
  <c r="AP484" i="1"/>
  <c r="AR483" i="1"/>
  <c r="AQ483" i="1"/>
  <c r="AP483" i="1"/>
  <c r="AR482" i="1"/>
  <c r="AQ482" i="1"/>
  <c r="AP482" i="1"/>
  <c r="AR481" i="1"/>
  <c r="AQ481" i="1"/>
  <c r="AP481" i="1"/>
  <c r="AR480" i="1"/>
  <c r="AQ480" i="1"/>
  <c r="AP480" i="1"/>
  <c r="AR479" i="1"/>
  <c r="AQ479" i="1"/>
  <c r="AP479" i="1"/>
  <c r="AR478" i="1"/>
  <c r="AQ478" i="1"/>
  <c r="AP478" i="1"/>
  <c r="AR477" i="1"/>
  <c r="AQ477" i="1"/>
  <c r="AP477" i="1"/>
  <c r="AR476" i="1"/>
  <c r="AQ476" i="1"/>
  <c r="AP476" i="1"/>
  <c r="AR475" i="1"/>
  <c r="AQ475" i="1"/>
  <c r="AP475" i="1"/>
  <c r="AR474" i="1"/>
  <c r="AQ474" i="1"/>
  <c r="AP474" i="1"/>
  <c r="AR473" i="1"/>
  <c r="AQ473" i="1"/>
  <c r="AP473" i="1"/>
  <c r="AR472" i="1"/>
  <c r="AQ472" i="1"/>
  <c r="AP472" i="1"/>
  <c r="AR471" i="1"/>
  <c r="AQ471" i="1"/>
  <c r="AP471" i="1"/>
  <c r="AR470" i="1"/>
  <c r="AQ470" i="1"/>
  <c r="AP470" i="1"/>
  <c r="AR469" i="1"/>
  <c r="AQ469" i="1"/>
  <c r="AP469" i="1"/>
  <c r="AR468" i="1"/>
  <c r="AQ468" i="1"/>
  <c r="AP468" i="1"/>
  <c r="AR467" i="1"/>
  <c r="AQ467" i="1"/>
  <c r="AP467" i="1"/>
  <c r="AR466" i="1"/>
  <c r="AQ466" i="1"/>
  <c r="AP466" i="1"/>
  <c r="AR465" i="1"/>
  <c r="AQ465" i="1"/>
  <c r="AP465" i="1"/>
  <c r="AR464" i="1"/>
  <c r="AQ464" i="1"/>
  <c r="AP464" i="1"/>
  <c r="AR463" i="1"/>
  <c r="AQ463" i="1"/>
  <c r="AP463" i="1"/>
  <c r="AR462" i="1"/>
  <c r="AQ462" i="1"/>
  <c r="AP462" i="1"/>
  <c r="AR461" i="1"/>
  <c r="AQ461" i="1"/>
  <c r="AP461" i="1"/>
  <c r="AR460" i="1"/>
  <c r="AQ460" i="1"/>
  <c r="AP460" i="1"/>
  <c r="AR459" i="1"/>
  <c r="AQ459" i="1"/>
  <c r="AP459" i="1"/>
  <c r="AR458" i="1"/>
  <c r="AQ458" i="1"/>
  <c r="AP458" i="1"/>
  <c r="AR457" i="1"/>
  <c r="AQ457" i="1"/>
  <c r="AP457" i="1"/>
  <c r="AR456" i="1"/>
  <c r="AQ456" i="1"/>
  <c r="AP456" i="1"/>
  <c r="AR455" i="1"/>
  <c r="AQ455" i="1"/>
  <c r="AP455" i="1"/>
  <c r="AR454" i="1"/>
  <c r="AQ454" i="1"/>
  <c r="AP454" i="1"/>
  <c r="AR453" i="1"/>
  <c r="AQ453" i="1"/>
  <c r="AP453" i="1"/>
  <c r="AR452" i="1"/>
  <c r="AQ452" i="1"/>
  <c r="AP452" i="1"/>
  <c r="AR451" i="1"/>
  <c r="AQ451" i="1"/>
  <c r="AP451" i="1"/>
  <c r="AR450" i="1"/>
  <c r="AQ450" i="1"/>
  <c r="AP450" i="1"/>
  <c r="AR449" i="1"/>
  <c r="AQ449" i="1"/>
  <c r="AP449" i="1"/>
  <c r="AR448" i="1"/>
  <c r="AQ448" i="1"/>
  <c r="AP448" i="1"/>
  <c r="AR447" i="1"/>
  <c r="AQ447" i="1"/>
  <c r="AP447" i="1"/>
  <c r="AR446" i="1"/>
  <c r="AQ446" i="1"/>
  <c r="AP446" i="1"/>
  <c r="AR445" i="1"/>
  <c r="AQ445" i="1"/>
  <c r="AP445" i="1"/>
  <c r="AR444" i="1"/>
  <c r="AQ444" i="1"/>
  <c r="AP444" i="1"/>
  <c r="AR443" i="1"/>
  <c r="AQ443" i="1"/>
  <c r="AP443" i="1"/>
  <c r="AR442" i="1"/>
  <c r="AQ442" i="1"/>
  <c r="AP442" i="1"/>
  <c r="AR441" i="1"/>
  <c r="AQ441" i="1"/>
  <c r="AP441" i="1"/>
  <c r="AR440" i="1"/>
  <c r="AQ440" i="1"/>
  <c r="AP440" i="1"/>
  <c r="AR439" i="1"/>
  <c r="AQ439" i="1"/>
  <c r="AP439" i="1"/>
  <c r="AR438" i="1"/>
  <c r="AQ438" i="1"/>
  <c r="AP438" i="1"/>
  <c r="AR437" i="1"/>
  <c r="AQ437" i="1"/>
  <c r="AP437" i="1"/>
  <c r="AR436" i="1"/>
  <c r="AQ436" i="1"/>
  <c r="AP436" i="1"/>
  <c r="AR435" i="1"/>
  <c r="AQ435" i="1"/>
  <c r="AP435" i="1"/>
  <c r="AR434" i="1"/>
  <c r="AQ434" i="1"/>
  <c r="AP434" i="1"/>
  <c r="AR433" i="1"/>
  <c r="AQ433" i="1"/>
  <c r="AP433" i="1"/>
  <c r="AR432" i="1"/>
  <c r="AQ432" i="1"/>
  <c r="AP432" i="1"/>
  <c r="AR431" i="1"/>
  <c r="AQ431" i="1"/>
  <c r="AP431" i="1"/>
  <c r="AR430" i="1"/>
  <c r="AQ430" i="1"/>
  <c r="AP430" i="1"/>
  <c r="AR429" i="1"/>
  <c r="AQ429" i="1"/>
  <c r="AP429" i="1"/>
  <c r="AR428" i="1"/>
  <c r="AQ428" i="1"/>
  <c r="AP428" i="1"/>
  <c r="AR427" i="1"/>
  <c r="AQ427" i="1"/>
  <c r="AP427" i="1"/>
  <c r="AR426" i="1"/>
  <c r="AQ426" i="1"/>
  <c r="AP426" i="1"/>
  <c r="AR425" i="1"/>
  <c r="AQ425" i="1"/>
  <c r="AP425" i="1"/>
  <c r="AR424" i="1"/>
  <c r="AQ424" i="1"/>
  <c r="AP424" i="1"/>
  <c r="AR423" i="1"/>
  <c r="AQ423" i="1"/>
  <c r="AP423" i="1"/>
  <c r="AR422" i="1"/>
  <c r="AQ422" i="1"/>
  <c r="AP422" i="1"/>
  <c r="AR421" i="1"/>
  <c r="AQ421" i="1"/>
  <c r="AP421" i="1"/>
  <c r="AR420" i="1"/>
  <c r="AQ420" i="1"/>
  <c r="AP420" i="1"/>
  <c r="AR419" i="1"/>
  <c r="AQ419" i="1"/>
  <c r="AP419" i="1"/>
  <c r="AR418" i="1"/>
  <c r="AQ418" i="1"/>
  <c r="AP418" i="1"/>
  <c r="AR417" i="1"/>
  <c r="AQ417" i="1"/>
  <c r="AP417" i="1"/>
  <c r="AR416" i="1"/>
  <c r="AQ416" i="1"/>
  <c r="AP416" i="1"/>
  <c r="AR415" i="1"/>
  <c r="AQ415" i="1"/>
  <c r="AP415" i="1"/>
  <c r="AR414" i="1"/>
  <c r="AQ414" i="1"/>
  <c r="AP414" i="1"/>
  <c r="AR413" i="1"/>
  <c r="AQ413" i="1"/>
  <c r="AP413" i="1"/>
  <c r="AR412" i="1"/>
  <c r="AQ412" i="1"/>
  <c r="AP412" i="1"/>
  <c r="AR411" i="1"/>
  <c r="AQ411" i="1"/>
  <c r="AP411" i="1"/>
  <c r="AR410" i="1"/>
  <c r="AQ410" i="1"/>
  <c r="AP410" i="1"/>
  <c r="AR409" i="1"/>
  <c r="AQ409" i="1"/>
  <c r="AP409" i="1"/>
  <c r="AR408" i="1"/>
  <c r="AQ408" i="1"/>
  <c r="AP408" i="1"/>
  <c r="AR407" i="1"/>
  <c r="AQ407" i="1"/>
  <c r="AP407" i="1"/>
  <c r="AR406" i="1"/>
  <c r="AQ406" i="1"/>
  <c r="AP406" i="1"/>
  <c r="AR405" i="1"/>
  <c r="AQ405" i="1"/>
  <c r="AP405" i="1"/>
  <c r="AR404" i="1"/>
  <c r="AQ404" i="1"/>
  <c r="AP404" i="1"/>
  <c r="AR403" i="1"/>
  <c r="AQ403" i="1"/>
  <c r="AP403" i="1"/>
  <c r="AR402" i="1"/>
  <c r="AQ402" i="1"/>
  <c r="AP402" i="1"/>
  <c r="AR401" i="1"/>
  <c r="AQ401" i="1"/>
  <c r="AP401" i="1"/>
  <c r="AR400" i="1"/>
  <c r="AQ400" i="1"/>
  <c r="AP400" i="1"/>
  <c r="AR399" i="1"/>
  <c r="AQ399" i="1"/>
  <c r="AP399" i="1"/>
  <c r="AR398" i="1"/>
  <c r="AQ398" i="1"/>
  <c r="AP398" i="1"/>
  <c r="AR397" i="1"/>
  <c r="AQ397" i="1"/>
  <c r="AP397" i="1"/>
  <c r="AR396" i="1"/>
  <c r="AQ396" i="1"/>
  <c r="AP396" i="1"/>
  <c r="AR395" i="1"/>
  <c r="AQ395" i="1"/>
  <c r="AP395" i="1"/>
  <c r="AR394" i="1"/>
  <c r="AQ394" i="1"/>
  <c r="AP394" i="1"/>
  <c r="AR393" i="1"/>
  <c r="AQ393" i="1"/>
  <c r="AP393" i="1"/>
  <c r="AR392" i="1"/>
  <c r="AQ392" i="1"/>
  <c r="AP392" i="1"/>
  <c r="AR391" i="1"/>
  <c r="AQ391" i="1"/>
  <c r="AP391" i="1"/>
  <c r="AR390" i="1"/>
  <c r="AQ390" i="1"/>
  <c r="AP390" i="1"/>
  <c r="AR389" i="1"/>
  <c r="AQ389" i="1"/>
  <c r="AP389" i="1"/>
  <c r="AR388" i="1"/>
  <c r="AQ388" i="1"/>
  <c r="AP388" i="1"/>
  <c r="AR387" i="1"/>
  <c r="AQ387" i="1"/>
  <c r="AP387" i="1"/>
  <c r="AR386" i="1"/>
  <c r="AQ386" i="1"/>
  <c r="AP386" i="1"/>
  <c r="AR385" i="1"/>
  <c r="AQ385" i="1"/>
  <c r="AP385" i="1"/>
  <c r="AR384" i="1"/>
  <c r="AQ384" i="1"/>
  <c r="AP384" i="1"/>
  <c r="AR383" i="1"/>
  <c r="AQ383" i="1"/>
  <c r="AP383" i="1"/>
  <c r="AR382" i="1"/>
  <c r="AQ382" i="1"/>
  <c r="AP382" i="1"/>
  <c r="AR381" i="1"/>
  <c r="AQ381" i="1"/>
  <c r="AP381" i="1"/>
  <c r="AR380" i="1"/>
  <c r="AQ380" i="1"/>
  <c r="AP380" i="1"/>
  <c r="AR379" i="1"/>
  <c r="AQ379" i="1"/>
  <c r="AP379" i="1"/>
  <c r="AR378" i="1"/>
  <c r="AQ378" i="1"/>
  <c r="AP378" i="1"/>
  <c r="AR377" i="1"/>
  <c r="AQ377" i="1"/>
  <c r="AP377" i="1"/>
  <c r="AR376" i="1"/>
  <c r="AQ376" i="1"/>
  <c r="AP376" i="1"/>
  <c r="AR375" i="1"/>
  <c r="AQ375" i="1"/>
  <c r="AP375" i="1"/>
  <c r="AR374" i="1"/>
  <c r="AQ374" i="1"/>
  <c r="AP374" i="1"/>
  <c r="AR373" i="1"/>
  <c r="AQ373" i="1"/>
  <c r="AP373" i="1"/>
  <c r="AR372" i="1"/>
  <c r="AQ372" i="1"/>
  <c r="AP372" i="1"/>
  <c r="AR371" i="1"/>
  <c r="AQ371" i="1"/>
  <c r="AP371" i="1"/>
  <c r="AR370" i="1"/>
  <c r="AQ370" i="1"/>
  <c r="AP370" i="1"/>
  <c r="AR369" i="1"/>
  <c r="AQ369" i="1"/>
  <c r="AP369" i="1"/>
  <c r="AR368" i="1"/>
  <c r="AQ368" i="1"/>
  <c r="AP368" i="1"/>
  <c r="AR367" i="1"/>
  <c r="AQ367" i="1"/>
  <c r="AP367" i="1"/>
  <c r="AR366" i="1"/>
  <c r="AQ366" i="1"/>
  <c r="AP366" i="1"/>
  <c r="AR365" i="1"/>
  <c r="AQ365" i="1"/>
  <c r="AP365" i="1"/>
  <c r="AR364" i="1"/>
  <c r="AQ364" i="1"/>
  <c r="AP364" i="1"/>
  <c r="AR363" i="1"/>
  <c r="AQ363" i="1"/>
  <c r="AP363" i="1"/>
  <c r="AR362" i="1"/>
  <c r="AQ362" i="1"/>
  <c r="AP362" i="1"/>
  <c r="AR361" i="1"/>
  <c r="AQ361" i="1"/>
  <c r="AP361" i="1"/>
  <c r="AR360" i="1"/>
  <c r="AQ360" i="1"/>
  <c r="AP360" i="1"/>
  <c r="AR359" i="1"/>
  <c r="AQ359" i="1"/>
  <c r="AP359" i="1"/>
  <c r="AR358" i="1"/>
  <c r="AQ358" i="1"/>
  <c r="AP358" i="1"/>
  <c r="AR357" i="1"/>
  <c r="AQ357" i="1"/>
  <c r="AP357" i="1"/>
  <c r="AR356" i="1"/>
  <c r="AQ356" i="1"/>
  <c r="AP356" i="1"/>
  <c r="AR355" i="1"/>
  <c r="AQ355" i="1"/>
  <c r="AP355" i="1"/>
  <c r="AR354" i="1"/>
  <c r="AQ354" i="1"/>
  <c r="AP354" i="1"/>
  <c r="AR353" i="1"/>
  <c r="AQ353" i="1"/>
  <c r="AP353" i="1"/>
  <c r="AR352" i="1"/>
  <c r="AQ352" i="1"/>
  <c r="AP352" i="1"/>
  <c r="AR351" i="1"/>
  <c r="AQ351" i="1"/>
  <c r="AP351" i="1"/>
  <c r="AR350" i="1"/>
  <c r="AQ350" i="1"/>
  <c r="AP350" i="1"/>
  <c r="AR349" i="1"/>
  <c r="AQ349" i="1"/>
  <c r="AP349" i="1"/>
  <c r="AR348" i="1"/>
  <c r="AQ348" i="1"/>
  <c r="AP348" i="1"/>
  <c r="AR347" i="1"/>
  <c r="AQ347" i="1"/>
  <c r="AP347" i="1"/>
  <c r="AR346" i="1"/>
  <c r="AQ346" i="1"/>
  <c r="AP346" i="1"/>
  <c r="AR345" i="1"/>
  <c r="AQ345" i="1"/>
  <c r="AP345" i="1"/>
  <c r="AR344" i="1"/>
  <c r="AQ344" i="1"/>
  <c r="AP344" i="1"/>
  <c r="AR343" i="1"/>
  <c r="AQ343" i="1"/>
  <c r="AP343" i="1"/>
  <c r="AR342" i="1"/>
  <c r="AQ342" i="1"/>
  <c r="AP342" i="1"/>
  <c r="AR341" i="1"/>
  <c r="AQ341" i="1"/>
  <c r="AP341" i="1"/>
  <c r="AR340" i="1"/>
  <c r="AQ340" i="1"/>
  <c r="AP340" i="1"/>
  <c r="AR339" i="1"/>
  <c r="AQ339" i="1"/>
  <c r="AP339" i="1"/>
  <c r="AR338" i="1"/>
  <c r="AQ338" i="1"/>
  <c r="AP338" i="1"/>
  <c r="AR337" i="1"/>
  <c r="AQ337" i="1"/>
  <c r="AP337" i="1"/>
  <c r="AR336" i="1"/>
  <c r="AQ336" i="1"/>
  <c r="AP336" i="1"/>
  <c r="AR335" i="1"/>
  <c r="AQ335" i="1"/>
  <c r="AP335" i="1"/>
  <c r="AR334" i="1"/>
  <c r="AQ334" i="1"/>
  <c r="AP334" i="1"/>
  <c r="AR333" i="1"/>
  <c r="AQ333" i="1"/>
  <c r="AP333" i="1"/>
  <c r="AR332" i="1"/>
  <c r="AQ332" i="1"/>
  <c r="AP332" i="1"/>
  <c r="AR331" i="1"/>
  <c r="AQ331" i="1"/>
  <c r="AP331" i="1"/>
  <c r="AR330" i="1"/>
  <c r="AQ330" i="1"/>
  <c r="AP330" i="1"/>
  <c r="AR329" i="1"/>
  <c r="AQ329" i="1"/>
  <c r="AP329" i="1"/>
  <c r="AR328" i="1"/>
  <c r="AQ328" i="1"/>
  <c r="AP328" i="1"/>
  <c r="AR327" i="1"/>
  <c r="AQ327" i="1"/>
  <c r="AP327" i="1"/>
  <c r="AR326" i="1"/>
  <c r="AQ326" i="1"/>
  <c r="AP326" i="1"/>
  <c r="AR325" i="1"/>
  <c r="AQ325" i="1"/>
  <c r="AP325" i="1"/>
  <c r="AR324" i="1"/>
  <c r="AQ324" i="1"/>
  <c r="AP324" i="1"/>
  <c r="AR323" i="1"/>
  <c r="AQ323" i="1"/>
  <c r="AP323" i="1"/>
  <c r="AR322" i="1"/>
  <c r="AQ322" i="1"/>
  <c r="AP322" i="1"/>
  <c r="AR321" i="1"/>
  <c r="AQ321" i="1"/>
  <c r="AP321" i="1"/>
  <c r="AR320" i="1"/>
  <c r="AQ320" i="1"/>
  <c r="AP320" i="1"/>
  <c r="AR319" i="1"/>
  <c r="AQ319" i="1"/>
  <c r="AP319" i="1"/>
  <c r="AR318" i="1"/>
  <c r="AQ318" i="1"/>
  <c r="AP318" i="1"/>
  <c r="AR317" i="1"/>
  <c r="AQ317" i="1"/>
  <c r="AP317" i="1"/>
  <c r="AR316" i="1"/>
  <c r="AQ316" i="1"/>
  <c r="AP316" i="1"/>
  <c r="AR315" i="1"/>
  <c r="AQ315" i="1"/>
  <c r="AP315" i="1"/>
  <c r="AR314" i="1"/>
  <c r="AQ314" i="1"/>
  <c r="AP314" i="1"/>
  <c r="AR313" i="1"/>
  <c r="AQ313" i="1"/>
  <c r="AP313" i="1"/>
  <c r="AR312" i="1"/>
  <c r="AQ312" i="1"/>
  <c r="AP312" i="1"/>
  <c r="AR311" i="1"/>
  <c r="AQ311" i="1"/>
  <c r="AP311" i="1"/>
  <c r="AR310" i="1"/>
  <c r="AQ310" i="1"/>
  <c r="AP310" i="1"/>
  <c r="AR309" i="1"/>
  <c r="AQ309" i="1"/>
  <c r="AP309" i="1"/>
  <c r="AR308" i="1"/>
  <c r="AQ308" i="1"/>
  <c r="AP308" i="1"/>
  <c r="AR307" i="1"/>
  <c r="AQ307" i="1"/>
  <c r="AP307" i="1"/>
  <c r="AR306" i="1"/>
  <c r="AQ306" i="1"/>
  <c r="AP306" i="1"/>
  <c r="AR305" i="1"/>
  <c r="AQ305" i="1"/>
  <c r="AP305" i="1"/>
  <c r="AR304" i="1"/>
  <c r="AQ304" i="1"/>
  <c r="AP304" i="1"/>
  <c r="AR303" i="1"/>
  <c r="AQ303" i="1"/>
  <c r="AP303" i="1"/>
  <c r="AR302" i="1"/>
  <c r="AQ302" i="1"/>
  <c r="AP302" i="1"/>
  <c r="AR301" i="1"/>
  <c r="AQ301" i="1"/>
  <c r="AP301" i="1"/>
  <c r="AR300" i="1"/>
  <c r="AQ300" i="1"/>
  <c r="AP300" i="1"/>
  <c r="AR299" i="1"/>
  <c r="AQ299" i="1"/>
  <c r="AP299" i="1"/>
  <c r="AR298" i="1"/>
  <c r="AQ298" i="1"/>
  <c r="AP298" i="1"/>
  <c r="AR297" i="1"/>
  <c r="AQ297" i="1"/>
  <c r="AP297" i="1"/>
  <c r="AR296" i="1"/>
  <c r="AQ296" i="1"/>
  <c r="AP296" i="1"/>
  <c r="AR295" i="1"/>
  <c r="AQ295" i="1"/>
  <c r="AP295" i="1"/>
  <c r="AR294" i="1"/>
  <c r="AQ294" i="1"/>
  <c r="AP294" i="1"/>
  <c r="AR293" i="1"/>
  <c r="AQ293" i="1"/>
  <c r="AP293" i="1"/>
  <c r="AR292" i="1"/>
  <c r="AQ292" i="1"/>
  <c r="AP292" i="1"/>
  <c r="AR291" i="1"/>
  <c r="AQ291" i="1"/>
  <c r="AP291" i="1"/>
  <c r="AR290" i="1"/>
  <c r="AQ290" i="1"/>
  <c r="AP290" i="1"/>
  <c r="AR289" i="1"/>
  <c r="AQ289" i="1"/>
  <c r="AP289" i="1"/>
  <c r="AR288" i="1"/>
  <c r="AQ288" i="1"/>
  <c r="AP288" i="1"/>
  <c r="AR287" i="1"/>
  <c r="AQ287" i="1"/>
  <c r="AP287" i="1"/>
  <c r="AR286" i="1"/>
  <c r="AQ286" i="1"/>
  <c r="AP286" i="1"/>
  <c r="AR285" i="1"/>
  <c r="AQ285" i="1"/>
  <c r="AP285" i="1"/>
  <c r="AR284" i="1"/>
  <c r="AQ284" i="1"/>
  <c r="AP284" i="1"/>
  <c r="AR283" i="1"/>
  <c r="AQ283" i="1"/>
  <c r="AP283" i="1"/>
  <c r="AR282" i="1"/>
  <c r="AQ282" i="1"/>
  <c r="AP282" i="1"/>
  <c r="AR281" i="1"/>
  <c r="AQ281" i="1"/>
  <c r="AP281" i="1"/>
  <c r="AR280" i="1"/>
  <c r="AQ280" i="1"/>
  <c r="AP280" i="1"/>
  <c r="AR279" i="1"/>
  <c r="AQ279" i="1"/>
  <c r="AP279" i="1"/>
  <c r="AR278" i="1"/>
  <c r="AQ278" i="1"/>
  <c r="AP278" i="1"/>
  <c r="AR277" i="1"/>
  <c r="AQ277" i="1"/>
  <c r="AP277" i="1"/>
  <c r="AR276" i="1"/>
  <c r="AQ276" i="1"/>
  <c r="AP276" i="1"/>
  <c r="AR275" i="1"/>
  <c r="AQ275" i="1"/>
  <c r="AP275" i="1"/>
  <c r="AR274" i="1"/>
  <c r="AQ274" i="1"/>
  <c r="AP274" i="1"/>
  <c r="AR273" i="1"/>
  <c r="AQ273" i="1"/>
  <c r="AP273" i="1"/>
  <c r="AR272" i="1"/>
  <c r="AQ272" i="1"/>
  <c r="AP272" i="1"/>
  <c r="AR271" i="1"/>
  <c r="AQ271" i="1"/>
  <c r="AP271" i="1"/>
  <c r="AR270" i="1"/>
  <c r="AQ270" i="1"/>
  <c r="AP270" i="1"/>
  <c r="AR269" i="1"/>
  <c r="AQ269" i="1"/>
  <c r="AP269" i="1"/>
  <c r="AR268" i="1"/>
  <c r="AQ268" i="1"/>
  <c r="AP268" i="1"/>
  <c r="AR267" i="1"/>
  <c r="AQ267" i="1"/>
  <c r="AP267" i="1"/>
  <c r="AR266" i="1"/>
  <c r="AQ266" i="1"/>
  <c r="AP266" i="1"/>
  <c r="AR265" i="1"/>
  <c r="AQ265" i="1"/>
  <c r="AP265" i="1"/>
  <c r="AR264" i="1"/>
  <c r="AQ264" i="1"/>
  <c r="AP264" i="1"/>
  <c r="AR263" i="1"/>
  <c r="AQ263" i="1"/>
  <c r="AP263" i="1"/>
  <c r="AR262" i="1"/>
  <c r="AQ262" i="1"/>
  <c r="AP262" i="1"/>
  <c r="AR261" i="1"/>
  <c r="AQ261" i="1"/>
  <c r="AP261" i="1"/>
  <c r="AR260" i="1"/>
  <c r="AQ260" i="1"/>
  <c r="AP260" i="1"/>
  <c r="AR259" i="1"/>
  <c r="AQ259" i="1"/>
  <c r="AP259" i="1"/>
  <c r="AR258" i="1"/>
  <c r="AQ258" i="1"/>
  <c r="AP258" i="1"/>
  <c r="AR257" i="1"/>
  <c r="AQ257" i="1"/>
  <c r="AP257" i="1"/>
  <c r="AR256" i="1"/>
  <c r="AQ256" i="1"/>
  <c r="AP256" i="1"/>
  <c r="AR255" i="1"/>
  <c r="AQ255" i="1"/>
  <c r="AP255" i="1"/>
  <c r="AR254" i="1"/>
  <c r="AQ254" i="1"/>
  <c r="AP254" i="1"/>
  <c r="AR253" i="1"/>
  <c r="AQ253" i="1"/>
  <c r="AP253" i="1"/>
  <c r="AR252" i="1"/>
  <c r="AQ252" i="1"/>
  <c r="AP252" i="1"/>
  <c r="AR251" i="1"/>
  <c r="AQ251" i="1"/>
  <c r="AP251" i="1"/>
  <c r="AR250" i="1"/>
  <c r="AQ250" i="1"/>
  <c r="AP250" i="1"/>
  <c r="AR249" i="1"/>
  <c r="AQ249" i="1"/>
  <c r="AP249" i="1"/>
  <c r="AR248" i="1"/>
  <c r="AQ248" i="1"/>
  <c r="AP248" i="1"/>
  <c r="AR247" i="1"/>
  <c r="AQ247" i="1"/>
  <c r="AP247" i="1"/>
  <c r="AR246" i="1"/>
  <c r="AQ246" i="1"/>
  <c r="AP246" i="1"/>
  <c r="AR245" i="1"/>
  <c r="AQ245" i="1"/>
  <c r="AP245" i="1"/>
  <c r="AR244" i="1"/>
  <c r="AQ244" i="1"/>
  <c r="AP244" i="1"/>
  <c r="AR243" i="1"/>
  <c r="AQ243" i="1"/>
  <c r="AP243" i="1"/>
  <c r="AR242" i="1"/>
  <c r="AQ242" i="1"/>
  <c r="AP242" i="1"/>
  <c r="AR241" i="1"/>
  <c r="AQ241" i="1"/>
  <c r="AP241" i="1"/>
  <c r="AR240" i="1"/>
  <c r="AQ240" i="1"/>
  <c r="AP240" i="1"/>
  <c r="AR239" i="1"/>
  <c r="AQ239" i="1"/>
  <c r="AP239" i="1"/>
  <c r="AR238" i="1"/>
  <c r="AQ238" i="1"/>
  <c r="AP238" i="1"/>
  <c r="AR237" i="1"/>
  <c r="AQ237" i="1"/>
  <c r="AP237" i="1"/>
  <c r="AR236" i="1"/>
  <c r="AQ236" i="1"/>
  <c r="AP236" i="1"/>
  <c r="AR235" i="1"/>
  <c r="AQ235" i="1"/>
  <c r="AP235" i="1"/>
  <c r="AR234" i="1"/>
  <c r="AQ234" i="1"/>
  <c r="AP234" i="1"/>
  <c r="AR233" i="1"/>
  <c r="AQ233" i="1"/>
  <c r="AP233" i="1"/>
  <c r="AR232" i="1"/>
  <c r="AQ232" i="1"/>
  <c r="AP232" i="1"/>
  <c r="AR231" i="1"/>
  <c r="AQ231" i="1"/>
  <c r="AP231" i="1"/>
  <c r="AR230" i="1"/>
  <c r="AQ230" i="1"/>
  <c r="AP230" i="1"/>
  <c r="AR229" i="1"/>
  <c r="AQ229" i="1"/>
  <c r="AP229" i="1"/>
  <c r="AR228" i="1"/>
  <c r="AQ228" i="1"/>
  <c r="AP228" i="1"/>
  <c r="AR227" i="1"/>
  <c r="AQ227" i="1"/>
  <c r="AP227" i="1"/>
  <c r="AR226" i="1"/>
  <c r="AQ226" i="1"/>
  <c r="AP226" i="1"/>
  <c r="AR225" i="1"/>
  <c r="AQ225" i="1"/>
  <c r="AP225" i="1"/>
  <c r="AR224" i="1"/>
  <c r="AQ224" i="1"/>
  <c r="AP224" i="1"/>
  <c r="AR223" i="1"/>
  <c r="AQ223" i="1"/>
  <c r="AP223" i="1"/>
  <c r="AR222" i="1"/>
  <c r="AQ222" i="1"/>
  <c r="AP222" i="1"/>
  <c r="AR221" i="1"/>
  <c r="AQ221" i="1"/>
  <c r="AP221" i="1"/>
  <c r="AR220" i="1"/>
  <c r="AQ220" i="1"/>
  <c r="AP220" i="1"/>
  <c r="AR219" i="1"/>
  <c r="AQ219" i="1"/>
  <c r="AP219" i="1"/>
  <c r="AR218" i="1"/>
  <c r="AQ218" i="1"/>
  <c r="AP218" i="1"/>
  <c r="AR217" i="1"/>
  <c r="AQ217" i="1"/>
  <c r="AP217" i="1"/>
  <c r="AR216" i="1"/>
  <c r="AQ216" i="1"/>
  <c r="AP216" i="1"/>
  <c r="AR215" i="1"/>
  <c r="AQ215" i="1"/>
  <c r="AP215" i="1"/>
  <c r="AR214" i="1"/>
  <c r="AQ214" i="1"/>
  <c r="AP214" i="1"/>
  <c r="AR213" i="1"/>
  <c r="AQ213" i="1"/>
  <c r="AP213" i="1"/>
  <c r="AR212" i="1"/>
  <c r="AQ212" i="1"/>
  <c r="AP212" i="1"/>
  <c r="AR211" i="1"/>
  <c r="AQ211" i="1"/>
  <c r="AP211" i="1"/>
  <c r="AR210" i="1"/>
  <c r="AQ210" i="1"/>
  <c r="AP210" i="1"/>
  <c r="AR209" i="1"/>
  <c r="AQ209" i="1"/>
  <c r="AP209" i="1"/>
  <c r="AR208" i="1"/>
  <c r="AQ208" i="1"/>
  <c r="AP208" i="1"/>
  <c r="AR207" i="1"/>
  <c r="AQ207" i="1"/>
  <c r="AP207" i="1"/>
  <c r="AR206" i="1"/>
  <c r="AQ206" i="1"/>
  <c r="AP206" i="1"/>
  <c r="AR205" i="1"/>
  <c r="AQ205" i="1"/>
  <c r="AP205" i="1"/>
  <c r="AR204" i="1"/>
  <c r="AQ204" i="1"/>
  <c r="AP204" i="1"/>
  <c r="AR203" i="1"/>
  <c r="AQ203" i="1"/>
  <c r="AP203" i="1"/>
  <c r="AR202" i="1"/>
  <c r="AQ202" i="1"/>
  <c r="AP202" i="1"/>
  <c r="AR201" i="1"/>
  <c r="AQ201" i="1"/>
  <c r="AP201" i="1"/>
  <c r="AR200" i="1"/>
  <c r="AQ200" i="1"/>
  <c r="AP200" i="1"/>
  <c r="AR199" i="1"/>
  <c r="AQ199" i="1"/>
  <c r="AP199" i="1"/>
  <c r="AR198" i="1"/>
  <c r="AQ198" i="1"/>
  <c r="AP198" i="1"/>
  <c r="AR197" i="1"/>
  <c r="AQ197" i="1"/>
  <c r="AP197" i="1"/>
  <c r="AR196" i="1"/>
  <c r="AQ196" i="1"/>
  <c r="AP196" i="1"/>
  <c r="AR195" i="1"/>
  <c r="AQ195" i="1"/>
  <c r="AP195" i="1"/>
  <c r="AR194" i="1"/>
  <c r="AQ194" i="1"/>
  <c r="AP194" i="1"/>
  <c r="AR193" i="1"/>
  <c r="AQ193" i="1"/>
  <c r="AP193" i="1"/>
  <c r="AR192" i="1"/>
  <c r="AQ192" i="1"/>
  <c r="AP192" i="1"/>
  <c r="AR191" i="1"/>
  <c r="AQ191" i="1"/>
  <c r="AP191" i="1"/>
  <c r="AR190" i="1"/>
  <c r="AQ190" i="1"/>
  <c r="AP190" i="1"/>
  <c r="AR189" i="1"/>
  <c r="AQ189" i="1"/>
  <c r="AP189" i="1"/>
  <c r="AR188" i="1"/>
  <c r="AQ188" i="1"/>
  <c r="AP188" i="1"/>
  <c r="AR187" i="1"/>
  <c r="AQ187" i="1"/>
  <c r="AP187" i="1"/>
  <c r="AR186" i="1"/>
  <c r="AQ186" i="1"/>
  <c r="AP186" i="1"/>
  <c r="AR185" i="1"/>
  <c r="AQ185" i="1"/>
  <c r="AP185" i="1"/>
  <c r="AR184" i="1"/>
  <c r="AQ184" i="1"/>
  <c r="AP184" i="1"/>
  <c r="AR183" i="1"/>
  <c r="AQ183" i="1"/>
  <c r="AP183" i="1"/>
  <c r="AR182" i="1"/>
  <c r="AQ182" i="1"/>
  <c r="AP182" i="1"/>
  <c r="AR181" i="1"/>
  <c r="AQ181" i="1"/>
  <c r="AP181" i="1"/>
  <c r="AR180" i="1"/>
  <c r="AQ180" i="1"/>
  <c r="AP180" i="1"/>
  <c r="AR179" i="1"/>
  <c r="AQ179" i="1"/>
  <c r="AP179" i="1"/>
  <c r="AR178" i="1"/>
  <c r="AQ178" i="1"/>
  <c r="AP178" i="1"/>
  <c r="AR177" i="1"/>
  <c r="AQ177" i="1"/>
  <c r="AP177" i="1"/>
  <c r="AR176" i="1"/>
  <c r="AQ176" i="1"/>
  <c r="AP176" i="1"/>
  <c r="AR175" i="1"/>
  <c r="AQ175" i="1"/>
  <c r="AP175" i="1"/>
  <c r="AR174" i="1"/>
  <c r="AQ174" i="1"/>
  <c r="AP174" i="1"/>
  <c r="AR173" i="1"/>
  <c r="AQ173" i="1"/>
  <c r="AP173" i="1"/>
  <c r="AR172" i="1"/>
  <c r="AQ172" i="1"/>
  <c r="AP172" i="1"/>
  <c r="AR171" i="1"/>
  <c r="AQ171" i="1"/>
  <c r="AP171" i="1"/>
  <c r="AR170" i="1"/>
  <c r="AQ170" i="1"/>
  <c r="AP170" i="1"/>
  <c r="AR169" i="1"/>
  <c r="AQ169" i="1"/>
  <c r="AP169" i="1"/>
  <c r="AR168" i="1"/>
  <c r="AQ168" i="1"/>
  <c r="AP168" i="1"/>
  <c r="AR167" i="1"/>
  <c r="AQ167" i="1"/>
  <c r="AP167" i="1"/>
  <c r="AR166" i="1"/>
  <c r="AQ166" i="1"/>
  <c r="AP166" i="1"/>
  <c r="AR165" i="1"/>
  <c r="AQ165" i="1"/>
  <c r="AP165" i="1"/>
  <c r="AR164" i="1"/>
  <c r="AQ164" i="1"/>
  <c r="AP164" i="1"/>
  <c r="AR163" i="1"/>
  <c r="AQ163" i="1"/>
  <c r="AP163" i="1"/>
  <c r="AR162" i="1"/>
  <c r="AQ162" i="1"/>
  <c r="AP162" i="1"/>
  <c r="AR161" i="1"/>
  <c r="AQ161" i="1"/>
  <c r="AP161" i="1"/>
  <c r="AR160" i="1"/>
  <c r="AQ160" i="1"/>
  <c r="AP160" i="1"/>
  <c r="AR159" i="1"/>
  <c r="AQ159" i="1"/>
  <c r="AP159" i="1"/>
  <c r="AR158" i="1"/>
  <c r="AQ158" i="1"/>
  <c r="AP158" i="1"/>
  <c r="AR157" i="1"/>
  <c r="AQ157" i="1"/>
  <c r="AP157" i="1"/>
  <c r="AR156" i="1"/>
  <c r="AQ156" i="1"/>
  <c r="AP156" i="1"/>
  <c r="AR155" i="1"/>
  <c r="AQ155" i="1"/>
  <c r="AP155" i="1"/>
  <c r="AR154" i="1"/>
  <c r="AQ154" i="1"/>
  <c r="AP154" i="1"/>
  <c r="AR153" i="1"/>
  <c r="AQ153" i="1"/>
  <c r="AP153" i="1"/>
  <c r="AR152" i="1"/>
  <c r="AQ152" i="1"/>
  <c r="AP152" i="1"/>
  <c r="AR151" i="1"/>
  <c r="AQ151" i="1"/>
  <c r="AP151" i="1"/>
  <c r="AR150" i="1"/>
  <c r="AQ150" i="1"/>
  <c r="AP150" i="1"/>
  <c r="AR149" i="1"/>
  <c r="AQ149" i="1"/>
  <c r="AP149" i="1"/>
  <c r="AR148" i="1"/>
  <c r="AQ148" i="1"/>
  <c r="AP148" i="1"/>
  <c r="AR147" i="1"/>
  <c r="AQ147" i="1"/>
  <c r="AP147" i="1"/>
  <c r="AR146" i="1"/>
  <c r="AQ146" i="1"/>
  <c r="AP146" i="1"/>
  <c r="AR145" i="1"/>
  <c r="AQ145" i="1"/>
  <c r="AP145" i="1"/>
  <c r="AR144" i="1"/>
  <c r="AQ144" i="1"/>
  <c r="AP144" i="1"/>
  <c r="AR143" i="1"/>
  <c r="AQ143" i="1"/>
  <c r="AP143" i="1"/>
  <c r="AR142" i="1"/>
  <c r="AQ142" i="1"/>
  <c r="AP142" i="1"/>
  <c r="AR141" i="1"/>
  <c r="AQ141" i="1"/>
  <c r="AP141" i="1"/>
  <c r="AR140" i="1"/>
  <c r="AQ140" i="1"/>
  <c r="AP140" i="1"/>
  <c r="AR139" i="1"/>
  <c r="AQ139" i="1"/>
  <c r="AP139" i="1"/>
  <c r="AR138" i="1"/>
  <c r="AQ138" i="1"/>
  <c r="AP138" i="1"/>
  <c r="AR137" i="1"/>
  <c r="AQ137" i="1"/>
  <c r="AP137" i="1"/>
  <c r="AR136" i="1"/>
  <c r="AQ136" i="1"/>
  <c r="AP136" i="1"/>
  <c r="AR135" i="1"/>
  <c r="AQ135" i="1"/>
  <c r="AP135" i="1"/>
  <c r="AR134" i="1"/>
  <c r="AQ134" i="1"/>
  <c r="AP134" i="1"/>
  <c r="AR133" i="1"/>
  <c r="AQ133" i="1"/>
  <c r="AP133" i="1"/>
  <c r="AR132" i="1"/>
  <c r="AQ132" i="1"/>
  <c r="AP132" i="1"/>
  <c r="AR131" i="1"/>
  <c r="AQ131" i="1"/>
  <c r="AP131" i="1"/>
  <c r="AR130" i="1"/>
  <c r="AQ130" i="1"/>
  <c r="AP130" i="1"/>
  <c r="AR129" i="1"/>
  <c r="AQ129" i="1"/>
  <c r="AP129" i="1"/>
  <c r="AR128" i="1"/>
  <c r="AQ128" i="1"/>
  <c r="AP128" i="1"/>
  <c r="AR127" i="1"/>
  <c r="AQ127" i="1"/>
  <c r="AP127" i="1"/>
  <c r="AR126" i="1"/>
  <c r="AQ126" i="1"/>
  <c r="AP126" i="1"/>
  <c r="AR125" i="1"/>
  <c r="AQ125" i="1"/>
  <c r="AP125" i="1"/>
  <c r="AR124" i="1"/>
  <c r="AQ124" i="1"/>
  <c r="AP124" i="1"/>
  <c r="AR123" i="1"/>
  <c r="AQ123" i="1"/>
  <c r="AP123" i="1"/>
  <c r="AR122" i="1"/>
  <c r="AQ122" i="1"/>
  <c r="AP122" i="1"/>
  <c r="AR121" i="1"/>
  <c r="AQ121" i="1"/>
  <c r="AP121" i="1"/>
  <c r="AR120" i="1"/>
  <c r="AQ120" i="1"/>
  <c r="AP120" i="1"/>
  <c r="AR119" i="1"/>
  <c r="AQ119" i="1"/>
  <c r="AP119" i="1"/>
  <c r="AR118" i="1"/>
  <c r="AQ118" i="1"/>
  <c r="AP118" i="1"/>
  <c r="AR117" i="1"/>
  <c r="AQ117" i="1"/>
  <c r="AP117" i="1"/>
  <c r="AR116" i="1"/>
  <c r="AQ116" i="1"/>
  <c r="AP116" i="1"/>
  <c r="AR115" i="1"/>
  <c r="AQ115" i="1"/>
  <c r="AP115" i="1"/>
  <c r="AR114" i="1"/>
  <c r="AQ114" i="1"/>
  <c r="AP114" i="1"/>
  <c r="AR113" i="1"/>
  <c r="AQ113" i="1"/>
  <c r="AP113" i="1"/>
  <c r="AR112" i="1"/>
  <c r="AQ112" i="1"/>
  <c r="AP112" i="1"/>
  <c r="AR111" i="1"/>
  <c r="AQ111" i="1"/>
  <c r="AP111" i="1"/>
  <c r="AR110" i="1"/>
  <c r="AQ110" i="1"/>
  <c r="AP110" i="1"/>
  <c r="AR109" i="1"/>
  <c r="AQ109" i="1"/>
  <c r="AP109" i="1"/>
  <c r="AR108" i="1"/>
  <c r="AQ108" i="1"/>
  <c r="AP108" i="1"/>
  <c r="AR107" i="1"/>
  <c r="AQ107" i="1"/>
  <c r="AP107" i="1"/>
  <c r="AR106" i="1"/>
  <c r="AQ106" i="1"/>
  <c r="AP106" i="1"/>
  <c r="AR105" i="1"/>
  <c r="AQ105" i="1"/>
  <c r="AP105" i="1"/>
  <c r="AR104" i="1"/>
  <c r="AQ104" i="1"/>
  <c r="AP104" i="1"/>
  <c r="AR103" i="1"/>
  <c r="AQ103" i="1"/>
  <c r="AP103" i="1"/>
  <c r="AR102" i="1"/>
  <c r="AQ102" i="1"/>
  <c r="AP102" i="1"/>
  <c r="AR101" i="1"/>
  <c r="AQ101" i="1"/>
  <c r="AP101" i="1"/>
  <c r="AR100" i="1"/>
  <c r="AQ100" i="1"/>
  <c r="AP100" i="1"/>
  <c r="AR99" i="1"/>
  <c r="AQ99" i="1"/>
  <c r="AP99" i="1"/>
  <c r="AR98" i="1"/>
  <c r="AQ98" i="1"/>
  <c r="AP98" i="1"/>
  <c r="AR97" i="1"/>
  <c r="AQ97" i="1"/>
  <c r="AP97" i="1"/>
  <c r="AR96" i="1"/>
  <c r="AQ96" i="1"/>
  <c r="AP96" i="1"/>
  <c r="AR95" i="1"/>
  <c r="AQ95" i="1"/>
  <c r="AP95" i="1"/>
  <c r="AR94" i="1"/>
  <c r="AQ94" i="1"/>
  <c r="AP94" i="1"/>
  <c r="AR93" i="1"/>
  <c r="AQ93" i="1"/>
  <c r="AP93" i="1"/>
  <c r="AR92" i="1"/>
  <c r="AQ92" i="1"/>
  <c r="AP92" i="1"/>
  <c r="AR91" i="1"/>
  <c r="AQ91" i="1"/>
  <c r="AP91" i="1"/>
  <c r="AR90" i="1"/>
  <c r="AQ90" i="1"/>
  <c r="AP90" i="1"/>
  <c r="AR89" i="1"/>
  <c r="AQ89" i="1"/>
  <c r="AP89" i="1"/>
  <c r="AR88" i="1"/>
  <c r="AQ88" i="1"/>
  <c r="AP88" i="1"/>
  <c r="AR87" i="1"/>
  <c r="AQ87" i="1"/>
  <c r="AP87" i="1"/>
  <c r="AR86" i="1"/>
  <c r="AQ86" i="1"/>
  <c r="AP86" i="1"/>
  <c r="AR85" i="1"/>
  <c r="AQ85" i="1"/>
  <c r="AP85" i="1"/>
  <c r="AR84" i="1"/>
  <c r="AQ84" i="1"/>
  <c r="AP84" i="1"/>
  <c r="AR83" i="1"/>
  <c r="AQ83" i="1"/>
  <c r="AP83" i="1"/>
  <c r="AR82" i="1"/>
  <c r="AQ82" i="1"/>
  <c r="AP82" i="1"/>
  <c r="AR81" i="1"/>
  <c r="AQ81" i="1"/>
  <c r="AP81" i="1"/>
  <c r="AR80" i="1"/>
  <c r="AQ80" i="1"/>
  <c r="AP80" i="1"/>
  <c r="AR79" i="1"/>
  <c r="AQ79" i="1"/>
  <c r="AP79" i="1"/>
  <c r="AR78" i="1"/>
  <c r="AQ78" i="1"/>
  <c r="AP78" i="1"/>
  <c r="AR77" i="1"/>
  <c r="AQ77" i="1"/>
  <c r="AP77" i="1"/>
  <c r="AR76" i="1"/>
  <c r="AQ76" i="1"/>
  <c r="AP76" i="1"/>
  <c r="AR75" i="1"/>
  <c r="AQ75" i="1"/>
  <c r="AP75" i="1"/>
  <c r="AR74" i="1"/>
  <c r="AQ74" i="1"/>
  <c r="AP74" i="1"/>
  <c r="AR73" i="1"/>
  <c r="AQ73" i="1"/>
  <c r="AP73" i="1"/>
  <c r="AR72" i="1"/>
  <c r="AQ72" i="1"/>
  <c r="AP72" i="1"/>
  <c r="AR71" i="1"/>
  <c r="AQ71" i="1"/>
  <c r="AP71" i="1"/>
  <c r="AR70" i="1"/>
  <c r="AQ70" i="1"/>
  <c r="AP70" i="1"/>
  <c r="AR69" i="1"/>
  <c r="AQ69" i="1"/>
  <c r="AP69" i="1"/>
  <c r="AR68" i="1"/>
  <c r="AQ68" i="1"/>
  <c r="AP68" i="1"/>
  <c r="AR67" i="1"/>
  <c r="AQ67" i="1"/>
  <c r="AP67" i="1"/>
  <c r="AR66" i="1"/>
  <c r="AQ66" i="1"/>
  <c r="AP66" i="1"/>
  <c r="AR65" i="1"/>
  <c r="AQ65" i="1"/>
  <c r="AP65" i="1"/>
  <c r="AR64" i="1"/>
  <c r="AQ64" i="1"/>
  <c r="AP64" i="1"/>
  <c r="AR63" i="1"/>
  <c r="AQ63" i="1"/>
  <c r="AP63" i="1"/>
  <c r="AR62" i="1"/>
  <c r="AQ62" i="1"/>
  <c r="AP62" i="1"/>
  <c r="AR61" i="1"/>
  <c r="AQ61" i="1"/>
  <c r="AP61" i="1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P54" i="1"/>
  <c r="AR53" i="1"/>
  <c r="AQ53" i="1"/>
  <c r="AP53" i="1"/>
  <c r="AR52" i="1"/>
  <c r="AQ52" i="1"/>
  <c r="AP52" i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R42" i="1"/>
  <c r="AQ42" i="1"/>
  <c r="AP42" i="1"/>
  <c r="AR41" i="1"/>
  <c r="AQ41" i="1"/>
  <c r="AP41" i="1"/>
  <c r="AR40" i="1"/>
  <c r="AQ40" i="1"/>
  <c r="AP40" i="1"/>
  <c r="AR39" i="1"/>
  <c r="AQ39" i="1"/>
  <c r="AP39" i="1"/>
  <c r="AR38" i="1"/>
  <c r="AQ38" i="1"/>
  <c r="AP38" i="1"/>
  <c r="AR37" i="1"/>
  <c r="AQ37" i="1"/>
  <c r="AP37" i="1"/>
  <c r="AR36" i="1"/>
  <c r="AQ36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2" i="1"/>
  <c r="AQ22" i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3" i="1"/>
  <c r="AQ3" i="1"/>
  <c r="AP3" i="1"/>
  <c r="AR2" i="1"/>
  <c r="AQ2" i="1"/>
  <c r="AP2" i="1"/>
  <c r="AR1" i="1"/>
  <c r="AQ1" i="1"/>
  <c r="AP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M1002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K1002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I1002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G1002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E1002" i="1"/>
  <c r="AC1002" i="1"/>
  <c r="AD1000" i="1" s="1"/>
  <c r="AD998" i="1"/>
  <c r="AD997" i="1"/>
  <c r="AD994" i="1"/>
  <c r="AD993" i="1"/>
  <c r="AD990" i="1"/>
  <c r="AD989" i="1"/>
  <c r="AD986" i="1"/>
  <c r="AD985" i="1"/>
  <c r="AD982" i="1"/>
  <c r="AD981" i="1"/>
  <c r="AD978" i="1"/>
  <c r="AD977" i="1"/>
  <c r="AD974" i="1"/>
  <c r="AD973" i="1"/>
  <c r="AD970" i="1"/>
  <c r="AD969" i="1"/>
  <c r="AD966" i="1"/>
  <c r="AD965" i="1"/>
  <c r="AD962" i="1"/>
  <c r="AD961" i="1"/>
  <c r="AD958" i="1"/>
  <c r="AD957" i="1"/>
  <c r="AD954" i="1"/>
  <c r="AD953" i="1"/>
  <c r="AD950" i="1"/>
  <c r="AD949" i="1"/>
  <c r="AD946" i="1"/>
  <c r="AD945" i="1"/>
  <c r="AD942" i="1"/>
  <c r="AD941" i="1"/>
  <c r="AD938" i="1"/>
  <c r="AD937" i="1"/>
  <c r="AD934" i="1"/>
  <c r="AD933" i="1"/>
  <c r="AD930" i="1"/>
  <c r="AD929" i="1"/>
  <c r="AD926" i="1"/>
  <c r="AD925" i="1"/>
  <c r="AD922" i="1"/>
  <c r="AD921" i="1"/>
  <c r="AD918" i="1"/>
  <c r="AD917" i="1"/>
  <c r="AD914" i="1"/>
  <c r="AD913" i="1"/>
  <c r="AD910" i="1"/>
  <c r="AD909" i="1"/>
  <c r="AD906" i="1"/>
  <c r="AD905" i="1"/>
  <c r="AD902" i="1"/>
  <c r="AD901" i="1"/>
  <c r="AD899" i="1"/>
  <c r="AD898" i="1"/>
  <c r="AD897" i="1"/>
  <c r="AD895" i="1"/>
  <c r="AD894" i="1"/>
  <c r="AD893" i="1"/>
  <c r="AD891" i="1"/>
  <c r="AD890" i="1"/>
  <c r="AD889" i="1"/>
  <c r="AD887" i="1"/>
  <c r="AD886" i="1"/>
  <c r="AD885" i="1"/>
  <c r="AD883" i="1"/>
  <c r="AD882" i="1"/>
  <c r="AD881" i="1"/>
  <c r="AD879" i="1"/>
  <c r="AD878" i="1"/>
  <c r="AD877" i="1"/>
  <c r="AD875" i="1"/>
  <c r="AD874" i="1"/>
  <c r="AD873" i="1"/>
  <c r="AD871" i="1"/>
  <c r="AD870" i="1"/>
  <c r="AD869" i="1"/>
  <c r="AD867" i="1"/>
  <c r="AD866" i="1"/>
  <c r="AD865" i="1"/>
  <c r="AD863" i="1"/>
  <c r="AD862" i="1"/>
  <c r="AD861" i="1"/>
  <c r="AD859" i="1"/>
  <c r="AD858" i="1"/>
  <c r="AD857" i="1"/>
  <c r="AD855" i="1"/>
  <c r="AD854" i="1"/>
  <c r="AD853" i="1"/>
  <c r="AD851" i="1"/>
  <c r="AD850" i="1"/>
  <c r="AD849" i="1"/>
  <c r="AD847" i="1"/>
  <c r="AD846" i="1"/>
  <c r="AD845" i="1"/>
  <c r="AD843" i="1"/>
  <c r="AD842" i="1"/>
  <c r="AD841" i="1"/>
  <c r="AD839" i="1"/>
  <c r="AD838" i="1"/>
  <c r="AD837" i="1"/>
  <c r="AD835" i="1"/>
  <c r="AD834" i="1"/>
  <c r="AD833" i="1"/>
  <c r="AD831" i="1"/>
  <c r="AD830" i="1"/>
  <c r="AD829" i="1"/>
  <c r="AD827" i="1"/>
  <c r="AD826" i="1"/>
  <c r="AD825" i="1"/>
  <c r="AD823" i="1"/>
  <c r="AD822" i="1"/>
  <c r="AD821" i="1"/>
  <c r="AD819" i="1"/>
  <c r="AD818" i="1"/>
  <c r="AD817" i="1"/>
  <c r="AD815" i="1"/>
  <c r="AD814" i="1"/>
  <c r="AD813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A1002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Y1002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W1002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U1002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1002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2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O1002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002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1002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1002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002" i="1"/>
  <c r="E1002" i="1"/>
  <c r="F1000" i="1" s="1"/>
  <c r="F998" i="1"/>
  <c r="F997" i="1"/>
  <c r="F994" i="1"/>
  <c r="F993" i="1"/>
  <c r="F990" i="1"/>
  <c r="F989" i="1"/>
  <c r="F986" i="1"/>
  <c r="F985" i="1"/>
  <c r="F982" i="1"/>
  <c r="F981" i="1"/>
  <c r="F978" i="1"/>
  <c r="F977" i="1"/>
  <c r="F974" i="1"/>
  <c r="F973" i="1"/>
  <c r="F970" i="1"/>
  <c r="F969" i="1"/>
  <c r="F966" i="1"/>
  <c r="F965" i="1"/>
  <c r="F962" i="1"/>
  <c r="F961" i="1"/>
  <c r="F958" i="1"/>
  <c r="F957" i="1"/>
  <c r="F954" i="1"/>
  <c r="F953" i="1"/>
  <c r="F950" i="1"/>
  <c r="F949" i="1"/>
  <c r="F946" i="1"/>
  <c r="F945" i="1"/>
  <c r="F942" i="1"/>
  <c r="F941" i="1"/>
  <c r="F938" i="1"/>
  <c r="F937" i="1"/>
  <c r="F934" i="1"/>
  <c r="F933" i="1"/>
  <c r="F930" i="1"/>
  <c r="F929" i="1"/>
  <c r="F926" i="1"/>
  <c r="F925" i="1"/>
  <c r="F922" i="1"/>
  <c r="F921" i="1"/>
  <c r="F918" i="1"/>
  <c r="F917" i="1"/>
  <c r="F914" i="1"/>
  <c r="F913" i="1"/>
  <c r="F910" i="1"/>
  <c r="F909" i="1"/>
  <c r="F906" i="1"/>
  <c r="F905" i="1"/>
  <c r="F902" i="1"/>
  <c r="F901" i="1"/>
  <c r="F898" i="1"/>
  <c r="F897" i="1"/>
  <c r="F894" i="1"/>
  <c r="F893" i="1"/>
  <c r="F890" i="1"/>
  <c r="F889" i="1"/>
  <c r="F886" i="1"/>
  <c r="F885" i="1"/>
  <c r="F882" i="1"/>
  <c r="F881" i="1"/>
  <c r="F878" i="1"/>
  <c r="F877" i="1"/>
  <c r="F874" i="1"/>
  <c r="F873" i="1"/>
  <c r="F870" i="1"/>
  <c r="F869" i="1"/>
  <c r="F866" i="1"/>
  <c r="F865" i="1"/>
  <c r="F862" i="1"/>
  <c r="F861" i="1"/>
  <c r="F858" i="1"/>
  <c r="F857" i="1"/>
  <c r="F854" i="1"/>
  <c r="F853" i="1"/>
  <c r="F850" i="1"/>
  <c r="F849" i="1"/>
  <c r="F846" i="1"/>
  <c r="F845" i="1"/>
  <c r="F842" i="1"/>
  <c r="F841" i="1"/>
  <c r="F838" i="1"/>
  <c r="F837" i="1"/>
  <c r="F834" i="1"/>
  <c r="F833" i="1"/>
  <c r="F830" i="1"/>
  <c r="F829" i="1"/>
  <c r="F826" i="1"/>
  <c r="F825" i="1"/>
  <c r="F822" i="1"/>
  <c r="F821" i="1"/>
  <c r="F818" i="1"/>
  <c r="F817" i="1"/>
  <c r="F814" i="1"/>
  <c r="F813" i="1"/>
  <c r="F810" i="1"/>
  <c r="F809" i="1"/>
  <c r="F806" i="1"/>
  <c r="F805" i="1"/>
  <c r="F802" i="1"/>
  <c r="F801" i="1"/>
  <c r="F798" i="1"/>
  <c r="F797" i="1"/>
  <c r="F794" i="1"/>
  <c r="F793" i="1"/>
  <c r="F790" i="1"/>
  <c r="F789" i="1"/>
  <c r="F786" i="1"/>
  <c r="F785" i="1"/>
  <c r="F782" i="1"/>
  <c r="F781" i="1"/>
  <c r="F778" i="1"/>
  <c r="F777" i="1"/>
  <c r="F774" i="1"/>
  <c r="F773" i="1"/>
  <c r="F770" i="1"/>
  <c r="F769" i="1"/>
  <c r="F766" i="1"/>
  <c r="F765" i="1"/>
  <c r="F762" i="1"/>
  <c r="F761" i="1"/>
  <c r="F758" i="1"/>
  <c r="F757" i="1"/>
  <c r="F754" i="1"/>
  <c r="F753" i="1"/>
  <c r="F750" i="1"/>
  <c r="F749" i="1"/>
  <c r="F746" i="1"/>
  <c r="F745" i="1"/>
  <c r="F742" i="1"/>
  <c r="F741" i="1"/>
  <c r="F738" i="1"/>
  <c r="F737" i="1"/>
  <c r="F734" i="1"/>
  <c r="F733" i="1"/>
  <c r="F730" i="1"/>
  <c r="F729" i="1"/>
  <c r="F726" i="1"/>
  <c r="F725" i="1"/>
  <c r="F722" i="1"/>
  <c r="F721" i="1"/>
  <c r="F720" i="1"/>
  <c r="F718" i="1"/>
  <c r="F717" i="1"/>
  <c r="F716" i="1"/>
  <c r="F714" i="1"/>
  <c r="F713" i="1"/>
  <c r="F712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002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002" i="1"/>
  <c r="AD903" i="1" l="1"/>
  <c r="AD907" i="1"/>
  <c r="AD911" i="1"/>
  <c r="AD915" i="1"/>
  <c r="AD919" i="1"/>
  <c r="AD923" i="1"/>
  <c r="AD927" i="1"/>
  <c r="AD931" i="1"/>
  <c r="AD935" i="1"/>
  <c r="AD939" i="1"/>
  <c r="AD943" i="1"/>
  <c r="AD947" i="1"/>
  <c r="AD951" i="1"/>
  <c r="AD955" i="1"/>
  <c r="AD959" i="1"/>
  <c r="AD963" i="1"/>
  <c r="AD967" i="1"/>
  <c r="AD971" i="1"/>
  <c r="AD975" i="1"/>
  <c r="AD979" i="1"/>
  <c r="AD983" i="1"/>
  <c r="AD987" i="1"/>
  <c r="AD991" i="1"/>
  <c r="AD995" i="1"/>
  <c r="AD999" i="1"/>
  <c r="AD812" i="1"/>
  <c r="AD816" i="1"/>
  <c r="AD820" i="1"/>
  <c r="AD824" i="1"/>
  <c r="AD828" i="1"/>
  <c r="AD832" i="1"/>
  <c r="AD836" i="1"/>
  <c r="AD840" i="1"/>
  <c r="AD844" i="1"/>
  <c r="AD848" i="1"/>
  <c r="AD852" i="1"/>
  <c r="AD856" i="1"/>
  <c r="AD860" i="1"/>
  <c r="AD864" i="1"/>
  <c r="AD868" i="1"/>
  <c r="AD872" i="1"/>
  <c r="AD876" i="1"/>
  <c r="AD880" i="1"/>
  <c r="AD884" i="1"/>
  <c r="AD888" i="1"/>
  <c r="AD892" i="1"/>
  <c r="AD896" i="1"/>
  <c r="AD900" i="1"/>
  <c r="AD904" i="1"/>
  <c r="AD908" i="1"/>
  <c r="AD912" i="1"/>
  <c r="AD916" i="1"/>
  <c r="AD920" i="1"/>
  <c r="AD924" i="1"/>
  <c r="AD928" i="1"/>
  <c r="AD932" i="1"/>
  <c r="AD936" i="1"/>
  <c r="AD940" i="1"/>
  <c r="AD944" i="1"/>
  <c r="AD948" i="1"/>
  <c r="AD952" i="1"/>
  <c r="AD956" i="1"/>
  <c r="AD960" i="1"/>
  <c r="AD964" i="1"/>
  <c r="AD968" i="1"/>
  <c r="AD972" i="1"/>
  <c r="AD976" i="1"/>
  <c r="AD980" i="1"/>
  <c r="AD984" i="1"/>
  <c r="AD988" i="1"/>
  <c r="AD992" i="1"/>
  <c r="AD996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r>
              <a:rPr lang="ru-RU" baseline="0"/>
              <a:t> распространение_30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Минимум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res_web_small_0!$AP$1:$AP$1000</c:f>
              <c:numCache>
                <c:formatCode>General</c:formatCode>
                <c:ptCount val="1000"/>
                <c:pt idx="0">
                  <c:v>1</c:v>
                </c:pt>
                <c:pt idx="1">
                  <c:v>0.71594155559166228</c:v>
                </c:pt>
                <c:pt idx="2">
                  <c:v>0.54042022068386464</c:v>
                </c:pt>
                <c:pt idx="3">
                  <c:v>0.45496158961174371</c:v>
                </c:pt>
                <c:pt idx="4">
                  <c:v>0.40602443712840336</c:v>
                </c:pt>
                <c:pt idx="5">
                  <c:v>0.37253048531925181</c:v>
                </c:pt>
                <c:pt idx="6">
                  <c:v>0.34920709665375116</c:v>
                </c:pt>
                <c:pt idx="7">
                  <c:v>0.33303351254893288</c:v>
                </c:pt>
                <c:pt idx="8">
                  <c:v>0.32145398175430423</c:v>
                </c:pt>
                <c:pt idx="9">
                  <c:v>0.31269887639858773</c:v>
                </c:pt>
                <c:pt idx="10">
                  <c:v>0.30569636313773929</c:v>
                </c:pt>
                <c:pt idx="11">
                  <c:v>0.29982158182209412</c:v>
                </c:pt>
                <c:pt idx="12">
                  <c:v>0.29470462274191117</c:v>
                </c:pt>
                <c:pt idx="13">
                  <c:v>0.29011697932547403</c:v>
                </c:pt>
                <c:pt idx="14">
                  <c:v>0.28590951274479243</c:v>
                </c:pt>
                <c:pt idx="15">
                  <c:v>0.28197907882846091</c:v>
                </c:pt>
                <c:pt idx="16">
                  <c:v>0.27825032713813058</c:v>
                </c:pt>
                <c:pt idx="17">
                  <c:v>0.27466547238975436</c:v>
                </c:pt>
                <c:pt idx="18">
                  <c:v>0.27117831096687578</c:v>
                </c:pt>
                <c:pt idx="19">
                  <c:v>0.2677505578791109</c:v>
                </c:pt>
                <c:pt idx="20">
                  <c:v>0.26434949898735682</c:v>
                </c:pt>
                <c:pt idx="21">
                  <c:v>0.26094642318374101</c:v>
                </c:pt>
                <c:pt idx="22">
                  <c:v>0.25751554241090102</c:v>
                </c:pt>
                <c:pt idx="23">
                  <c:v>0.25380904169225771</c:v>
                </c:pt>
                <c:pt idx="24">
                  <c:v>0.24878139911782893</c:v>
                </c:pt>
                <c:pt idx="25">
                  <c:v>0.2436312347078452</c:v>
                </c:pt>
                <c:pt idx="26">
                  <c:v>0.23834485855796786</c:v>
                </c:pt>
                <c:pt idx="27">
                  <c:v>0.23291171851171982</c:v>
                </c:pt>
                <c:pt idx="28">
                  <c:v>0.22732478913888107</c:v>
                </c:pt>
                <c:pt idx="29">
                  <c:v>0.22158097788256076</c:v>
                </c:pt>
                <c:pt idx="30">
                  <c:v>0.21568150160982777</c:v>
                </c:pt>
                <c:pt idx="31">
                  <c:v>0.20963218359139613</c:v>
                </c:pt>
                <c:pt idx="32">
                  <c:v>0.20344362180215722</c:v>
                </c:pt>
                <c:pt idx="33">
                  <c:v>0.1971311852566934</c:v>
                </c:pt>
                <c:pt idx="34">
                  <c:v>0.19071480614072828</c:v>
                </c:pt>
                <c:pt idx="35">
                  <c:v>0.1842185513829144</c:v>
                </c:pt>
                <c:pt idx="36">
                  <c:v>0.17766997692780997</c:v>
                </c:pt>
                <c:pt idx="37">
                  <c:v>0.17109928943942096</c:v>
                </c:pt>
                <c:pt idx="38">
                  <c:v>0.16453836087348928</c:v>
                </c:pt>
                <c:pt idx="39">
                  <c:v>0.15801965826016146</c:v>
                </c:pt>
                <c:pt idx="40">
                  <c:v>0.15157516124942078</c:v>
                </c:pt>
                <c:pt idx="41">
                  <c:v>0.14523534151108786</c:v>
                </c:pt>
                <c:pt idx="42">
                  <c:v>0.13902827050267605</c:v>
                </c:pt>
                <c:pt idx="43">
                  <c:v>0.13297890672930168</c:v>
                </c:pt>
                <c:pt idx="44">
                  <c:v>0.12710859318414758</c:v>
                </c:pt>
                <c:pt idx="45">
                  <c:v>0.12143477368698552</c:v>
                </c:pt>
                <c:pt idx="46">
                  <c:v>0.11597091673147106</c:v>
                </c:pt>
                <c:pt idx="47">
                  <c:v>0.11072661977595429</c:v>
                </c:pt>
                <c:pt idx="48">
                  <c:v>0.10570785701183517</c:v>
                </c:pt>
                <c:pt idx="49">
                  <c:v>0.10091732962486349</c:v>
                </c:pt>
                <c:pt idx="50">
                  <c:v>9.6354878572830149E-2</c:v>
                </c:pt>
                <c:pt idx="51">
                  <c:v>9.2017924534904164E-2</c:v>
                </c:pt>
                <c:pt idx="52">
                  <c:v>8.7901906403087787E-2</c:v>
                </c:pt>
                <c:pt idx="53">
                  <c:v>8.4000697114883019E-2</c:v>
                </c:pt>
                <c:pt idx="54">
                  <c:v>8.0306982738388738E-2</c:v>
                </c:pt>
                <c:pt idx="55">
                  <c:v>7.6812596871755442E-2</c:v>
                </c:pt>
                <c:pt idx="56">
                  <c:v>7.3508807306708737E-2</c:v>
                </c:pt>
                <c:pt idx="57">
                  <c:v>7.0386555487536112E-2</c:v>
                </c:pt>
                <c:pt idx="58">
                  <c:v>6.7436651694161312E-2</c:v>
                </c:pt>
                <c:pt idx="59">
                  <c:v>6.464993029609882E-2</c:v>
                </c:pt>
                <c:pt idx="60">
                  <c:v>6.2017370092494549E-2</c:v>
                </c:pt>
                <c:pt idx="61">
                  <c:v>5.953018488799304E-2</c:v>
                </c:pt>
                <c:pt idx="62">
                  <c:v>5.717988923766739E-2</c:v>
                </c:pt>
                <c:pt idx="63">
                  <c:v>5.4958343870094184E-2</c:v>
                </c:pt>
                <c:pt idx="64">
                  <c:v>5.2672451148325888E-2</c:v>
                </c:pt>
                <c:pt idx="65">
                  <c:v>5.0255919918009852E-2</c:v>
                </c:pt>
                <c:pt idx="66">
                  <c:v>4.7990031561775788E-2</c:v>
                </c:pt>
                <c:pt idx="67">
                  <c:v>4.5864748340256924E-2</c:v>
                </c:pt>
                <c:pt idx="68">
                  <c:v>4.3870549832012738E-2</c:v>
                </c:pt>
                <c:pt idx="69">
                  <c:v>4.1998454347480008E-2</c:v>
                </c:pt>
                <c:pt idx="70">
                  <c:v>4.0240025090776704E-2</c:v>
                </c:pt>
                <c:pt idx="71">
                  <c:v>3.8587364967321146E-2</c:v>
                </c:pt>
                <c:pt idx="72">
                  <c:v>3.7033103156639213E-2</c:v>
                </c:pt>
                <c:pt idx="73">
                  <c:v>3.557037591376562E-2</c:v>
                </c:pt>
                <c:pt idx="74">
                  <c:v>3.4192803520590877E-2</c:v>
                </c:pt>
                <c:pt idx="75">
                  <c:v>3.289446486721942E-2</c:v>
                </c:pt>
                <c:pt idx="76">
                  <c:v>3.1669870788404622E-2</c:v>
                </c:pt>
                <c:pt idx="77">
                  <c:v>3.0513936997391581E-2</c:v>
                </c:pt>
                <c:pt idx="78">
                  <c:v>2.9421957236289664E-2</c:v>
                </c:pt>
                <c:pt idx="79">
                  <c:v>2.838957708734206E-2</c:v>
                </c:pt>
                <c:pt idx="80">
                  <c:v>2.7412768753759389E-2</c:v>
                </c:pt>
                <c:pt idx="81">
                  <c:v>2.6487807014340919E-2</c:v>
                </c:pt>
                <c:pt idx="82">
                  <c:v>2.5611246476495615E-2</c:v>
                </c:pt>
                <c:pt idx="83">
                  <c:v>2.477990019229415E-2</c:v>
                </c:pt>
                <c:pt idx="84">
                  <c:v>2.3990819657617291E-2</c:v>
                </c:pt>
                <c:pt idx="85">
                  <c:v>2.3241276181945766E-2</c:v>
                </c:pt>
                <c:pt idx="86">
                  <c:v>2.2528743593169809E-2</c:v>
                </c:pt>
                <c:pt idx="87">
                  <c:v>2.1850882225833396E-2</c:v>
                </c:pt>
                <c:pt idx="88">
                  <c:v>2.1205524130786069E-2</c:v>
                </c:pt>
                <c:pt idx="89">
                  <c:v>2.0590659437950843E-2</c:v>
                </c:pt>
                <c:pt idx="90">
                  <c:v>2.000442380078268E-2</c:v>
                </c:pt>
                <c:pt idx="91">
                  <c:v>1.9445086850173411E-2</c:v>
                </c:pt>
                <c:pt idx="92">
                  <c:v>1.8911041586417789E-2</c:v>
                </c:pt>
                <c:pt idx="93">
                  <c:v>1.840079463989475E-2</c:v>
                </c:pt>
                <c:pt idx="94">
                  <c:v>1.7912957333971261E-2</c:v>
                </c:pt>
                <c:pt idx="95">
                  <c:v>1.7446237487003611E-2</c:v>
                </c:pt>
                <c:pt idx="96">
                  <c:v>1.6999431893986526E-2</c:v>
                </c:pt>
                <c:pt idx="97">
                  <c:v>1.6571419432215791E-2</c:v>
                </c:pt>
                <c:pt idx="98">
                  <c:v>1.6161154739168272E-2</c:v>
                </c:pt>
                <c:pt idx="99">
                  <c:v>1.5767662414580788E-2</c:v>
                </c:pt>
                <c:pt idx="100">
                  <c:v>1.5390031702366493E-2</c:v>
                </c:pt>
                <c:pt idx="101">
                  <c:v>1.5027411611498035E-2</c:v>
                </c:pt>
                <c:pt idx="102">
                  <c:v>1.4679006438298406E-2</c:v>
                </c:pt>
                <c:pt idx="103">
                  <c:v>1.434407165568192E-2</c:v>
                </c:pt>
                <c:pt idx="104">
                  <c:v>1.4021910137790987E-2</c:v>
                </c:pt>
                <c:pt idx="105">
                  <c:v>1.3711868691165044E-2</c:v>
                </c:pt>
                <c:pt idx="106">
                  <c:v>1.3413334866067711E-2</c:v>
                </c:pt>
                <c:pt idx="107">
                  <c:v>1.3125734023895023E-2</c:v>
                </c:pt>
                <c:pt idx="108">
                  <c:v>1.2848526638696865E-2</c:v>
                </c:pt>
                <c:pt idx="109">
                  <c:v>1.2581205812776178E-2</c:v>
                </c:pt>
                <c:pt idx="110">
                  <c:v>1.2323294988103858E-2</c:v>
                </c:pt>
                <c:pt idx="111">
                  <c:v>1.2074345836903052E-2</c:v>
                </c:pt>
                <c:pt idx="112">
                  <c:v>1.1833936316232805E-2</c:v>
                </c:pt>
                <c:pt idx="113">
                  <c:v>1.1601668872747451E-2</c:v>
                </c:pt>
                <c:pt idx="114">
                  <c:v>1.1377168785033713E-2</c:v>
                </c:pt>
                <c:pt idx="115">
                  <c:v>1.1160082632042522E-2</c:v>
                </c:pt>
                <c:pt idx="116">
                  <c:v>1.0950076877148445E-2</c:v>
                </c:pt>
                <c:pt idx="117">
                  <c:v>1.0746836558291556E-2</c:v>
                </c:pt>
                <c:pt idx="118">
                  <c:v>1.0550064075496784E-2</c:v>
                </c:pt>
                <c:pt idx="119">
                  <c:v>1.0359478067828247E-2</c:v>
                </c:pt>
                <c:pt idx="120">
                  <c:v>1.0174812372528652E-2</c:v>
                </c:pt>
                <c:pt idx="121">
                  <c:v>9.9958150597254814E-3</c:v>
                </c:pt>
                <c:pt idx="122">
                  <c:v>9.8222475366574833E-3</c:v>
                </c:pt>
                <c:pt idx="123">
                  <c:v>9.653883715896705E-3</c:v>
                </c:pt>
                <c:pt idx="124">
                  <c:v>9.490509242513448E-3</c:v>
                </c:pt>
                <c:pt idx="125">
                  <c:v>9.3319207755649201E-3</c:v>
                </c:pt>
                <c:pt idx="126">
                  <c:v>9.1779253196772187E-3</c:v>
                </c:pt>
                <c:pt idx="127">
                  <c:v>9.0283396028499763E-3</c:v>
                </c:pt>
                <c:pt idx="128">
                  <c:v>8.8829894969347459E-3</c:v>
                </c:pt>
                <c:pt idx="129">
                  <c:v>8.7417094775370779E-3</c:v>
                </c:pt>
                <c:pt idx="130">
                  <c:v>8.6043421203594404E-3</c:v>
                </c:pt>
                <c:pt idx="131">
                  <c:v>8.4707376312480234E-3</c:v>
                </c:pt>
                <c:pt idx="132">
                  <c:v>8.3407534074327674E-3</c:v>
                </c:pt>
                <c:pt idx="133">
                  <c:v>8.2142536276500443E-3</c:v>
                </c:pt>
                <c:pt idx="134">
                  <c:v>8.0911088690291538E-3</c:v>
                </c:pt>
                <c:pt idx="135">
                  <c:v>7.9711957487897164E-3</c:v>
                </c:pt>
                <c:pt idx="136">
                  <c:v>7.8543965889548272E-3</c:v>
                </c:pt>
                <c:pt idx="137">
                  <c:v>7.7405991024277867E-3</c:v>
                </c:pt>
                <c:pt idx="138">
                  <c:v>7.6296960989079071E-3</c:v>
                </c:pt>
                <c:pt idx="139">
                  <c:v>7.5215852092433378E-3</c:v>
                </c:pt>
                <c:pt idx="140">
                  <c:v>7.4161686269238122E-3</c:v>
                </c:pt>
                <c:pt idx="141">
                  <c:v>7.3133528655211109E-3</c:v>
                </c:pt>
                <c:pt idx="142">
                  <c:v>7.2130485309713768E-3</c:v>
                </c:pt>
                <c:pt idx="143">
                  <c:v>7.1151701076814025E-3</c:v>
                </c:pt>
                <c:pt idx="144">
                  <c:v>7.0196357575165996E-3</c:v>
                </c:pt>
                <c:pt idx="145">
                  <c:v>6.926367130798106E-3</c:v>
                </c:pt>
                <c:pt idx="146">
                  <c:v>6.8352891885035466E-3</c:v>
                </c:pt>
                <c:pt idx="147">
                  <c:v>6.7463300349237627E-3</c:v>
                </c:pt>
                <c:pt idx="148">
                  <c:v>6.6594207600846533E-3</c:v>
                </c:pt>
                <c:pt idx="149">
                  <c:v>6.5744952912914446E-3</c:v>
                </c:pt>
                <c:pt idx="150">
                  <c:v>6.4914902532016427E-3</c:v>
                </c:pt>
                <c:pt idx="151">
                  <c:v>6.410344835874127E-3</c:v>
                </c:pt>
                <c:pt idx="152">
                  <c:v>6.3310006702821066E-3</c:v>
                </c:pt>
                <c:pt idx="153">
                  <c:v>6.2534017108138162E-3</c:v>
                </c:pt>
                <c:pt idx="154">
                  <c:v>6.1774941243184838E-3</c:v>
                </c:pt>
                <c:pt idx="155">
                  <c:v>6.1032261852860268E-3</c:v>
                </c:pt>
                <c:pt idx="156">
                  <c:v>6.0305481767779154E-3</c:v>
                </c:pt>
                <c:pt idx="157">
                  <c:v>5.9594122967525399E-3</c:v>
                </c:pt>
                <c:pt idx="158">
                  <c:v>5.8897725694534355E-3</c:v>
                </c:pt>
                <c:pt idx="159">
                  <c:v>5.8215847615511072E-3</c:v>
                </c:pt>
                <c:pt idx="160">
                  <c:v>5.754806302749927E-3</c:v>
                </c:pt>
                <c:pt idx="161">
                  <c:v>5.689396210591658E-3</c:v>
                </c:pt>
                <c:pt idx="162">
                  <c:v>5.6253150192041891E-3</c:v>
                </c:pt>
                <c:pt idx="163">
                  <c:v>5.5625247117616766E-3</c:v>
                </c:pt>
                <c:pt idx="164">
                  <c:v>5.5009886564368364E-3</c:v>
                </c:pt>
                <c:pt idx="165">
                  <c:v>5.4406715456413448E-3</c:v>
                </c:pt>
                <c:pt idx="166">
                  <c:v>5.3815393383628389E-3</c:v>
                </c:pt>
                <c:pt idx="167">
                  <c:v>5.3235592054198559E-3</c:v>
                </c:pt>
                <c:pt idx="168">
                  <c:v>5.2666994774673171E-3</c:v>
                </c:pt>
                <c:pt idx="169">
                  <c:v>5.2109295955960044E-3</c:v>
                </c:pt>
                <c:pt idx="170">
                  <c:v>5.1562200643790971E-3</c:v>
                </c:pt>
                <c:pt idx="171">
                  <c:v>5.1025424072284756E-3</c:v>
                </c:pt>
                <c:pt idx="172">
                  <c:v>5.0498691239317713E-3</c:v>
                </c:pt>
                <c:pt idx="173">
                  <c:v>4.9981736502493273E-3</c:v>
                </c:pt>
                <c:pt idx="174">
                  <c:v>4.9474303194576149E-3</c:v>
                </c:pt>
                <c:pt idx="175">
                  <c:v>4.8976143257327001E-3</c:v>
                </c:pt>
                <c:pt idx="176">
                  <c:v>4.8487016892737184E-3</c:v>
                </c:pt>
                <c:pt idx="177">
                  <c:v>4.8006692230724074E-3</c:v>
                </c:pt>
                <c:pt idx="178">
                  <c:v>4.7534945012406458E-3</c:v>
                </c:pt>
                <c:pt idx="179">
                  <c:v>4.7071558288126567E-3</c:v>
                </c:pt>
                <c:pt idx="180">
                  <c:v>4.661632212944156E-3</c:v>
                </c:pt>
                <c:pt idx="181">
                  <c:v>4.6169033354346856E-3</c:v>
                </c:pt>
                <c:pt idx="182">
                  <c:v>4.5729495265043772E-3</c:v>
                </c:pt>
                <c:pt idx="183">
                  <c:v>4.5297517397595698E-3</c:v>
                </c:pt>
                <c:pt idx="184">
                  <c:v>4.4872915282863435E-3</c:v>
                </c:pt>
                <c:pt idx="185">
                  <c:v>4.4455510218139142E-3</c:v>
                </c:pt>
                <c:pt idx="186">
                  <c:v>4.4045129048935908E-3</c:v>
                </c:pt>
                <c:pt idx="187">
                  <c:v>4.364160396041687E-3</c:v>
                </c:pt>
                <c:pt idx="188">
                  <c:v>4.3244772277980506E-3</c:v>
                </c:pt>
                <c:pt idx="189">
                  <c:v>4.2854476276544887E-3</c:v>
                </c:pt>
                <c:pt idx="190">
                  <c:v>4.2470562998096215E-3</c:v>
                </c:pt>
                <c:pt idx="191">
                  <c:v>4.2092884077097109E-3</c:v>
                </c:pt>
                <c:pt idx="192">
                  <c:v>4.1721295573366292E-3</c:v>
                </c:pt>
                <c:pt idx="193">
                  <c:v>4.1355657812066418E-3</c:v>
                </c:pt>
                <c:pt idx="194">
                  <c:v>4.0995835230455673E-3</c:v>
                </c:pt>
                <c:pt idx="195">
                  <c:v>4.0641696231076873E-3</c:v>
                </c:pt>
                <c:pt idx="196">
                  <c:v>4.0293113041075688E-3</c:v>
                </c:pt>
                <c:pt idx="197">
                  <c:v>3.994996157735695E-3</c:v>
                </c:pt>
                <c:pt idx="198">
                  <c:v>3.9612121317301576E-3</c:v>
                </c:pt>
                <c:pt idx="199">
                  <c:v>3.927947517478372E-3</c:v>
                </c:pt>
                <c:pt idx="200">
                  <c:v>3.8951909381240326E-3</c:v>
                </c:pt>
                <c:pt idx="201">
                  <c:v>3.8629313371556068E-3</c:v>
                </c:pt>
                <c:pt idx="202">
                  <c:v>3.8311579674544776E-3</c:v>
                </c:pt>
                <c:pt idx="203">
                  <c:v>3.7998603807813166E-3</c:v>
                </c:pt>
                <c:pt idx="204">
                  <c:v>3.7690284176807383E-3</c:v>
                </c:pt>
                <c:pt idx="205">
                  <c:v>3.7386521977853505E-3</c:v>
                </c:pt>
                <c:pt idx="206">
                  <c:v>3.7087221105010083E-3</c:v>
                </c:pt>
                <c:pt idx="207">
                  <c:v>3.6792288060562869E-3</c:v>
                </c:pt>
                <c:pt idx="208">
                  <c:v>3.65016318689981E-3</c:v>
                </c:pt>
                <c:pt idx="209">
                  <c:v>3.6215163994300632E-3</c:v>
                </c:pt>
                <c:pt idx="210">
                  <c:v>3.5932798260429771E-3</c:v>
                </c:pt>
                <c:pt idx="211">
                  <c:v>3.5654450774833439E-3</c:v>
                </c:pt>
                <c:pt idx="212">
                  <c:v>3.5380039854867817E-3</c:v>
                </c:pt>
                <c:pt idx="213">
                  <c:v>3.51094859569968E-3</c:v>
                </c:pt>
                <c:pt idx="214">
                  <c:v>3.4842711608651248E-3</c:v>
                </c:pt>
                <c:pt idx="215">
                  <c:v>3.4579641342632039E-3</c:v>
                </c:pt>
                <c:pt idx="216">
                  <c:v>3.4320201633952331E-3</c:v>
                </c:pt>
                <c:pt idx="217">
                  <c:v>3.4064320839010749E-3</c:v>
                </c:pt>
                <c:pt idx="218">
                  <c:v>3.3811929137000096E-3</c:v>
                </c:pt>
                <c:pt idx="219">
                  <c:v>3.3562958473456949E-3</c:v>
                </c:pt>
                <c:pt idx="220">
                  <c:v>3.3317342505862321E-3</c:v>
                </c:pt>
                <c:pt idx="221">
                  <c:v>3.3075016551208322E-3</c:v>
                </c:pt>
                <c:pt idx="222">
                  <c:v>3.2835917535449293E-3</c:v>
                </c:pt>
                <c:pt idx="223">
                  <c:v>3.2599983944761111E-3</c:v>
                </c:pt>
                <c:pt idx="224">
                  <c:v>3.2367155778532768E-3</c:v>
                </c:pt>
                <c:pt idx="225">
                  <c:v>3.2137374504021027E-3</c:v>
                </c:pt>
                <c:pt idx="226">
                  <c:v>3.1910583012601263E-3</c:v>
                </c:pt>
                <c:pt idx="227">
                  <c:v>3.1686725577548501E-3</c:v>
                </c:pt>
                <c:pt idx="228">
                  <c:v>3.1465747813288671E-3</c:v>
                </c:pt>
                <c:pt idx="229">
                  <c:v>3.1247596636061565E-3</c:v>
                </c:pt>
                <c:pt idx="230">
                  <c:v>3.1032220225938744E-3</c:v>
                </c:pt>
                <c:pt idx="231">
                  <c:v>3.081956799014299E-3</c:v>
                </c:pt>
                <c:pt idx="232">
                  <c:v>3.0609590527619648E-3</c:v>
                </c:pt>
                <c:pt idx="233">
                  <c:v>3.0402239594808488E-3</c:v>
                </c:pt>
                <c:pt idx="234">
                  <c:v>3.0197468072571836E-3</c:v>
                </c:pt>
                <c:pt idx="235">
                  <c:v>2.9995229934232739E-3</c:v>
                </c:pt>
                <c:pt idx="236">
                  <c:v>2.9795480214681071E-3</c:v>
                </c:pt>
                <c:pt idx="237">
                  <c:v>2.9598174980506871E-3</c:v>
                </c:pt>
                <c:pt idx="238">
                  <c:v>2.9403271301121059E-3</c:v>
                </c:pt>
                <c:pt idx="239">
                  <c:v>2.9210727220827363E-3</c:v>
                </c:pt>
                <c:pt idx="240">
                  <c:v>2.9020501731807547E-3</c:v>
                </c:pt>
                <c:pt idx="241">
                  <c:v>2.8832554747988217E-3</c:v>
                </c:pt>
                <c:pt idx="242">
                  <c:v>2.8646847079754384E-3</c:v>
                </c:pt>
                <c:pt idx="243">
                  <c:v>2.8463340409478595E-3</c:v>
                </c:pt>
                <c:pt idx="244">
                  <c:v>2.828199726783655E-3</c:v>
                </c:pt>
                <c:pt idx="245">
                  <c:v>2.8102781010879083E-3</c:v>
                </c:pt>
                <c:pt idx="246">
                  <c:v>2.7925655797832721E-3</c:v>
                </c:pt>
                <c:pt idx="247">
                  <c:v>2.7750586569603858E-3</c:v>
                </c:pt>
                <c:pt idx="248">
                  <c:v>2.7577539027958831E-3</c:v>
                </c:pt>
                <c:pt idx="249">
                  <c:v>2.7406479615357067E-3</c:v>
                </c:pt>
                <c:pt idx="250">
                  <c:v>2.7237375495413286E-3</c:v>
                </c:pt>
                <c:pt idx="251">
                  <c:v>2.7070194533966377E-3</c:v>
                </c:pt>
                <c:pt idx="252">
                  <c:v>2.6904905280732525E-3</c:v>
                </c:pt>
                <c:pt idx="253">
                  <c:v>2.6741476951523823E-3</c:v>
                </c:pt>
                <c:pt idx="254">
                  <c:v>2.6579879411009963E-3</c:v>
                </c:pt>
                <c:pt idx="255">
                  <c:v>2.6420083156006124E-3</c:v>
                </c:pt>
                <c:pt idx="256">
                  <c:v>2.6262059299266894E-3</c:v>
                </c:pt>
                <c:pt idx="257">
                  <c:v>2.6105779553769956E-3</c:v>
                </c:pt>
                <c:pt idx="258">
                  <c:v>2.595121621747212E-3</c:v>
                </c:pt>
                <c:pt idx="259">
                  <c:v>2.5798342158520667E-3</c:v>
                </c:pt>
                <c:pt idx="260">
                  <c:v>2.5647130800905676E-3</c:v>
                </c:pt>
                <c:pt idx="261">
                  <c:v>2.549755611053737E-3</c:v>
                </c:pt>
                <c:pt idx="262">
                  <c:v>2.5349592581734135E-3</c:v>
                </c:pt>
                <c:pt idx="263">
                  <c:v>2.5203215224107755E-3</c:v>
                </c:pt>
                <c:pt idx="264">
                  <c:v>2.5058399549832099E-3</c:v>
                </c:pt>
                <c:pt idx="265">
                  <c:v>2.4915121561281798E-3</c:v>
                </c:pt>
                <c:pt idx="266">
                  <c:v>2.4773357739030235E-3</c:v>
                </c:pt>
                <c:pt idx="267">
                  <c:v>2.4633085030193011E-3</c:v>
                </c:pt>
                <c:pt idx="268">
                  <c:v>2.4494280837106552E-3</c:v>
                </c:pt>
                <c:pt idx="269">
                  <c:v>2.435692300633065E-3</c:v>
                </c:pt>
                <c:pt idx="270">
                  <c:v>2.4220989817963908E-3</c:v>
                </c:pt>
                <c:pt idx="271">
                  <c:v>2.4086459975262153E-3</c:v>
                </c:pt>
                <c:pt idx="272">
                  <c:v>2.3953312594550196E-3</c:v>
                </c:pt>
                <c:pt idx="273">
                  <c:v>2.3821527195416617E-3</c:v>
                </c:pt>
                <c:pt idx="274">
                  <c:v>2.3691083691183661E-3</c:v>
                </c:pt>
                <c:pt idx="275">
                  <c:v>2.3561962379641719E-3</c:v>
                </c:pt>
                <c:pt idx="276">
                  <c:v>2.3434143934042014E-3</c:v>
                </c:pt>
                <c:pt idx="277">
                  <c:v>2.330760939433716E-3</c:v>
                </c:pt>
                <c:pt idx="278">
                  <c:v>2.3182340158663601E-3</c:v>
                </c:pt>
                <c:pt idx="279">
                  <c:v>2.3058317975056361E-3</c:v>
                </c:pt>
                <c:pt idx="280">
                  <c:v>2.2935524933390865E-3</c:v>
                </c:pt>
                <c:pt idx="281">
                  <c:v>2.2813943457543227E-3</c:v>
                </c:pt>
                <c:pt idx="282">
                  <c:v>2.2693556297761945E-3</c:v>
                </c:pt>
                <c:pt idx="283">
                  <c:v>2.257434652324657E-3</c:v>
                </c:pt>
                <c:pt idx="284">
                  <c:v>2.2456297514924176E-3</c:v>
                </c:pt>
                <c:pt idx="285">
                  <c:v>2.2339392958419563E-3</c:v>
                </c:pt>
                <c:pt idx="286">
                  <c:v>2.2223616837212194E-3</c:v>
                </c:pt>
                <c:pt idx="287">
                  <c:v>2.2108953425974366E-3</c:v>
                </c:pt>
                <c:pt idx="288">
                  <c:v>2.1995387284085761E-3</c:v>
                </c:pt>
                <c:pt idx="289">
                  <c:v>2.1882903249317706E-3</c:v>
                </c:pt>
                <c:pt idx="290">
                  <c:v>2.1771486431683565E-3</c:v>
                </c:pt>
                <c:pt idx="291">
                  <c:v>2.1661122207448785E-3</c:v>
                </c:pt>
                <c:pt idx="292">
                  <c:v>2.1551796213296623E-3</c:v>
                </c:pt>
                <c:pt idx="293">
                  <c:v>2.144349434064532E-3</c:v>
                </c:pt>
                <c:pt idx="294">
                  <c:v>2.133620273011103E-3</c:v>
                </c:pt>
                <c:pt idx="295">
                  <c:v>2.1229907766113095E-3</c:v>
                </c:pt>
                <c:pt idx="296">
                  <c:v>2.112459607161713E-3</c:v>
                </c:pt>
                <c:pt idx="297">
                  <c:v>2.1020254503011982E-3</c:v>
                </c:pt>
                <c:pt idx="298">
                  <c:v>2.091687014511661E-3</c:v>
                </c:pt>
                <c:pt idx="299">
                  <c:v>2.081443030631304E-3</c:v>
                </c:pt>
                <c:pt idx="300">
                  <c:v>2.0712922513801716E-3</c:v>
                </c:pt>
                <c:pt idx="301">
                  <c:v>2.0612334508975957E-3</c:v>
                </c:pt>
                <c:pt idx="302">
                  <c:v>2.0512654242911543E-3</c:v>
                </c:pt>
                <c:pt idx="303">
                  <c:v>2.0413869871968816E-3</c:v>
                </c:pt>
                <c:pt idx="304">
                  <c:v>2.0315969753503761E-3</c:v>
                </c:pt>
                <c:pt idx="305">
                  <c:v>2.0218942441684144E-3</c:v>
                </c:pt>
                <c:pt idx="306">
                  <c:v>2.0122776683409974E-3</c:v>
                </c:pt>
                <c:pt idx="307">
                  <c:v>2.0027461414332307E-3</c:v>
                </c:pt>
                <c:pt idx="308">
                  <c:v>1.9932985754970213E-3</c:v>
                </c:pt>
                <c:pt idx="309">
                  <c:v>1.9839339006921734E-3</c:v>
                </c:pt>
                <c:pt idx="310">
                  <c:v>1.9746510649166779E-3</c:v>
                </c:pt>
                <c:pt idx="311">
                  <c:v>1.9654490334458773E-3</c:v>
                </c:pt>
                <c:pt idx="312">
                  <c:v>1.9563267885803633E-3</c:v>
                </c:pt>
                <c:pt idx="313">
                  <c:v>1.9472833293022569E-3</c:v>
                </c:pt>
                <c:pt idx="314">
                  <c:v>1.938317670939731E-3</c:v>
                </c:pt>
                <c:pt idx="315">
                  <c:v>1.9294288448394555E-3</c:v>
                </c:pt>
                <c:pt idx="316">
                  <c:v>1.9206158980468193E-3</c:v>
                </c:pt>
                <c:pt idx="317">
                  <c:v>1.911877892993749E-3</c:v>
                </c:pt>
                <c:pt idx="318">
                  <c:v>1.9032139071937504E-3</c:v>
                </c:pt>
                <c:pt idx="319">
                  <c:v>1.894623032944225E-3</c:v>
                </c:pt>
                <c:pt idx="320">
                  <c:v>1.8861043770356319E-3</c:v>
                </c:pt>
                <c:pt idx="321">
                  <c:v>1.8776570604674447E-3</c:v>
                </c:pt>
                <c:pt idx="322">
                  <c:v>1.8692802181707292E-3</c:v>
                </c:pt>
                <c:pt idx="323">
                  <c:v>1.8609729987370436E-3</c:v>
                </c:pt>
                <c:pt idx="324">
                  <c:v>1.8527345641536569E-3</c:v>
                </c:pt>
                <c:pt idx="325">
                  <c:v>1.8445640895447802E-3</c:v>
                </c:pt>
                <c:pt idx="326">
                  <c:v>1.8364607629187146E-3</c:v>
                </c:pt>
                <c:pt idx="327">
                  <c:v>1.8284237849207905E-3</c:v>
                </c:pt>
                <c:pt idx="328">
                  <c:v>1.820452368591872E-3</c:v>
                </c:pt>
                <c:pt idx="329">
                  <c:v>1.8125457391323292E-3</c:v>
                </c:pt>
                <c:pt idx="330">
                  <c:v>1.8047031336712988E-3</c:v>
                </c:pt>
                <c:pt idx="331">
                  <c:v>1.7969238010411977E-3</c:v>
                </c:pt>
                <c:pt idx="332">
                  <c:v>1.7892070015571907E-3</c:v>
                </c:pt>
                <c:pt idx="333">
                  <c:v>1.7815520068016366E-3</c:v>
                </c:pt>
                <c:pt idx="334">
                  <c:v>1.7739580994132549E-3</c:v>
                </c:pt>
                <c:pt idx="335">
                  <c:v>1.7664245728810347E-3</c:v>
                </c:pt>
                <c:pt idx="336">
                  <c:v>1.7589507313426503E-3</c:v>
                </c:pt>
                <c:pt idx="337">
                  <c:v>1.7515358893872663E-3</c:v>
                </c:pt>
                <c:pt idx="338">
                  <c:v>1.7441793718627452E-3</c:v>
                </c:pt>
                <c:pt idx="339">
                  <c:v>1.7368805136869928E-3</c:v>
                </c:pt>
                <c:pt idx="340">
                  <c:v>1.7296386596634642E-3</c:v>
                </c:pt>
                <c:pt idx="341">
                  <c:v>1.7224531643005986E-3</c:v>
                </c:pt>
                <c:pt idx="342">
                  <c:v>1.7153233916352181E-3</c:v>
                </c:pt>
                <c:pt idx="343">
                  <c:v>1.7082487150597086E-3</c:v>
                </c:pt>
                <c:pt idx="344">
                  <c:v>1.7012285171529062E-3</c:v>
                </c:pt>
                <c:pt idx="345">
                  <c:v>1.6942621895145876E-3</c:v>
                </c:pt>
                <c:pt idx="346">
                  <c:v>1.6873491326035229E-3</c:v>
                </c:pt>
                <c:pt idx="347">
                  <c:v>1.680488755578942E-3</c:v>
                </c:pt>
                <c:pt idx="348">
                  <c:v>1.6736804761453474E-3</c:v>
                </c:pt>
                <c:pt idx="349">
                  <c:v>1.6669237204006446E-3</c:v>
                </c:pt>
                <c:pt idx="350">
                  <c:v>1.6602179226874372E-3</c:v>
                </c:pt>
                <c:pt idx="351">
                  <c:v>1.6535625254474212E-3</c:v>
                </c:pt>
                <c:pt idx="352">
                  <c:v>1.6469569790788937E-3</c:v>
                </c:pt>
                <c:pt idx="353">
                  <c:v>1.6404007417971217E-3</c:v>
                </c:pt>
                <c:pt idx="354">
                  <c:v>1.6338932794977259E-3</c:v>
                </c:pt>
                <c:pt idx="355">
                  <c:v>1.627434065622795E-3</c:v>
                </c:pt>
                <c:pt idx="356">
                  <c:v>1.6210225810298418E-3</c:v>
                </c:pt>
                <c:pt idx="357">
                  <c:v>1.6146583138633764E-3</c:v>
                </c:pt>
                <c:pt idx="358">
                  <c:v>1.608340759429173E-3</c:v>
                </c:pt>
                <c:pt idx="359">
                  <c:v>1.6020694200710676E-3</c:v>
                </c:pt>
                <c:pt idx="360">
                  <c:v>1.595843805050302E-3</c:v>
                </c:pt>
                <c:pt idx="361">
                  <c:v>1.5896634304272774E-3</c:v>
                </c:pt>
                <c:pt idx="362">
                  <c:v>1.5835278189457126E-3</c:v>
                </c:pt>
                <c:pt idx="363">
                  <c:v>1.5774364999191813E-3</c:v>
                </c:pt>
                <c:pt idx="364">
                  <c:v>1.5713890091198319E-3</c:v>
                </c:pt>
                <c:pt idx="365">
                  <c:v>1.5653848886694501E-3</c:v>
                </c:pt>
                <c:pt idx="366">
                  <c:v>1.5594236869326276E-3</c:v>
                </c:pt>
                <c:pt idx="367">
                  <c:v>1.553504958412098E-3</c:v>
                </c:pt>
                <c:pt idx="368">
                  <c:v>1.5476282636461098E-3</c:v>
                </c:pt>
                <c:pt idx="369">
                  <c:v>1.5417931691078489E-3</c:v>
                </c:pt>
                <c:pt idx="370">
                  <c:v>1.5359992471068843E-3</c:v>
                </c:pt>
                <c:pt idx="371">
                  <c:v>1.5302460756924884E-3</c:v>
                </c:pt>
                <c:pt idx="372">
                  <c:v>1.524533238558879E-3</c:v>
                </c:pt>
                <c:pt idx="373">
                  <c:v>1.5188603249523586E-3</c:v>
                </c:pt>
                <c:pt idx="374">
                  <c:v>1.5132269295801653E-3</c:v>
                </c:pt>
                <c:pt idx="375">
                  <c:v>1.5076326525212229E-3</c:v>
                </c:pt>
                <c:pt idx="376">
                  <c:v>1.5020770991384885E-3</c:v>
                </c:pt>
                <c:pt idx="377">
                  <c:v>1.496559879993069E-3</c:v>
                </c:pt>
                <c:pt idx="378">
                  <c:v>1.4910806107600279E-3</c:v>
                </c:pt>
                <c:pt idx="379">
                  <c:v>1.4856389121456746E-3</c:v>
                </c:pt>
                <c:pt idx="380">
                  <c:v>1.4802344098065986E-3</c:v>
                </c:pt>
                <c:pt idx="381">
                  <c:v>1.4748667342701157E-3</c:v>
                </c:pt>
                <c:pt idx="382">
                  <c:v>1.469535520856307E-3</c:v>
                </c:pt>
                <c:pt idx="383">
                  <c:v>1.4642404096015221E-3</c:v>
                </c:pt>
                <c:pt idx="384">
                  <c:v>1.4589810451832816E-3</c:v>
                </c:pt>
                <c:pt idx="385">
                  <c:v>1.4537570768466677E-3</c:v>
                </c:pt>
                <c:pt idx="386">
                  <c:v>1.4485681583320629E-3</c:v>
                </c:pt>
                <c:pt idx="387">
                  <c:v>1.4434139478042274E-3</c:v>
                </c:pt>
                <c:pt idx="388">
                  <c:v>1.4382941077827149E-3</c:v>
                </c:pt>
                <c:pt idx="389">
                  <c:v>1.4332083050736216E-3</c:v>
                </c:pt>
                <c:pt idx="390">
                  <c:v>1.4281562107025304E-3</c:v>
                </c:pt>
                <c:pt idx="391">
                  <c:v>1.4231374998487816E-3</c:v>
                </c:pt>
                <c:pt idx="392">
                  <c:v>1.4181518517808684E-3</c:v>
                </c:pt>
                <c:pt idx="393">
                  <c:v>1.4131989497931095E-3</c:v>
                </c:pt>
                <c:pt idx="394">
                  <c:v>1.408278481143404E-3</c:v>
                </c:pt>
                <c:pt idx="395">
                  <c:v>1.4033901369922082E-3</c:v>
                </c:pt>
                <c:pt idx="396">
                  <c:v>1.3985336123425328E-3</c:v>
                </c:pt>
                <c:pt idx="397">
                  <c:v>1.3937086059811444E-3</c:v>
                </c:pt>
                <c:pt idx="398">
                  <c:v>1.3889148204207257E-3</c:v>
                </c:pt>
                <c:pt idx="399">
                  <c:v>1.3841519618431467E-3</c:v>
                </c:pt>
                <c:pt idx="400">
                  <c:v>1.3794197400437476E-3</c:v>
                </c:pt>
                <c:pt idx="401">
                  <c:v>1.3747178683766264E-3</c:v>
                </c:pt>
                <c:pt idx="402">
                  <c:v>1.370046063700877E-3</c:v>
                </c:pt>
                <c:pt idx="403">
                  <c:v>1.3654040463278469E-3</c:v>
                </c:pt>
                <c:pt idx="404">
                  <c:v>1.3607915399692961E-3</c:v>
                </c:pt>
                <c:pt idx="405">
                  <c:v>1.3562082716864711E-3</c:v>
                </c:pt>
                <c:pt idx="406">
                  <c:v>1.3516539718401322E-3</c:v>
                </c:pt>
                <c:pt idx="407">
                  <c:v>1.3471283740414002E-3</c:v>
                </c:pt>
                <c:pt idx="408">
                  <c:v>1.3426312151035094E-3</c:v>
                </c:pt>
                <c:pt idx="409">
                  <c:v>1.3381622349944323E-3</c:v>
                </c:pt>
                <c:pt idx="410">
                  <c:v>1.3337211767902597E-3</c:v>
                </c:pt>
                <c:pt idx="411">
                  <c:v>1.3293077866294964E-3</c:v>
                </c:pt>
                <c:pt idx="412">
                  <c:v>1.3249218136680528E-3</c:v>
                </c:pt>
                <c:pt idx="413">
                  <c:v>1.3205630100351019E-3</c:v>
                </c:pt>
                <c:pt idx="414">
                  <c:v>1.3162311307896644E-3</c:v>
                </c:pt>
                <c:pt idx="415">
                  <c:v>1.3119259338779338E-3</c:v>
                </c:pt>
                <c:pt idx="416">
                  <c:v>1.3076471800913805E-3</c:v>
                </c:pt>
                <c:pt idx="417">
                  <c:v>1.303394633025537E-3</c:v>
                </c:pt>
                <c:pt idx="418">
                  <c:v>1.2991680590395032E-3</c:v>
                </c:pt>
                <c:pt idx="419">
                  <c:v>1.294967227216177E-3</c:v>
                </c:pt>
                <c:pt idx="420">
                  <c:v>1.2907919093230859E-3</c:v>
                </c:pt>
                <c:pt idx="421">
                  <c:v>1.2866418797739772E-3</c:v>
                </c:pt>
                <c:pt idx="422">
                  <c:v>1.2825169155909963E-3</c:v>
                </c:pt>
                <c:pt idx="423">
                  <c:v>1.2784167963675488E-3</c:v>
                </c:pt>
                <c:pt idx="424">
                  <c:v>1.2743413042317323E-3</c:v>
                </c:pt>
                <c:pt idx="425">
                  <c:v>1.2702902238104627E-3</c:v>
                </c:pt>
                <c:pt idx="426">
                  <c:v>1.2662633421941397E-3</c:v>
                </c:pt>
                <c:pt idx="427">
                  <c:v>1.2622604489019311E-3</c:v>
                </c:pt>
                <c:pt idx="428">
                  <c:v>1.258281335847624E-3</c:v>
                </c:pt>
                <c:pt idx="429">
                  <c:v>1.2543257973060753E-3</c:v>
                </c:pt>
                <c:pt idx="430">
                  <c:v>1.2503936298801865E-3</c:v>
                </c:pt>
                <c:pt idx="431">
                  <c:v>1.2464846324684263E-3</c:v>
                </c:pt>
                <c:pt idx="432">
                  <c:v>1.2425986062329249E-3</c:v>
                </c:pt>
                <c:pt idx="433">
                  <c:v>1.2387353545680738E-3</c:v>
                </c:pt>
                <c:pt idx="434">
                  <c:v>1.2348946830696254E-3</c:v>
                </c:pt>
                <c:pt idx="435">
                  <c:v>1.2310763995043177E-3</c:v>
                </c:pt>
                <c:pt idx="436">
                  <c:v>1.2272803137800029E-3</c:v>
                </c:pt>
                <c:pt idx="437">
                  <c:v>1.2235062379162543E-3</c:v>
                </c:pt>
                <c:pt idx="438">
                  <c:v>1.2197539860154564E-3</c:v>
                </c:pt>
                <c:pt idx="439">
                  <c:v>1.2160233742343487E-3</c:v>
                </c:pt>
                <c:pt idx="440">
                  <c:v>1.2123142207560362E-3</c:v>
                </c:pt>
                <c:pt idx="441">
                  <c:v>1.2086263457625026E-3</c:v>
                </c:pt>
                <c:pt idx="442">
                  <c:v>1.2049595714074646E-3</c:v>
                </c:pt>
                <c:pt idx="443">
                  <c:v>1.2013137217897695E-3</c:v>
                </c:pt>
                <c:pt idx="444">
                  <c:v>1.197688622927141E-3</c:v>
                </c:pt>
                <c:pt idx="445">
                  <c:v>1.1940841027303784E-3</c:v>
                </c:pt>
                <c:pt idx="446">
                  <c:v>1.1904999909779963E-3</c:v>
                </c:pt>
                <c:pt idx="447">
                  <c:v>1.1869361192911783E-3</c:v>
                </c:pt>
                <c:pt idx="448">
                  <c:v>1.1833923211092268E-3</c:v>
                </c:pt>
                <c:pt idx="449">
                  <c:v>1.1798684316653631E-3</c:v>
                </c:pt>
                <c:pt idx="450">
                  <c:v>1.1763642879628912E-3</c:v>
                </c:pt>
                <c:pt idx="451">
                  <c:v>1.1728797287517494E-3</c:v>
                </c:pt>
                <c:pt idx="452">
                  <c:v>1.1694145945054444E-3</c:v>
                </c:pt>
                <c:pt idx="453">
                  <c:v>1.1659687273983318E-3</c:v>
                </c:pt>
                <c:pt idx="454">
                  <c:v>1.1625419712832745E-3</c:v>
                </c:pt>
                <c:pt idx="455">
                  <c:v>1.1591341716696007E-3</c:v>
                </c:pt>
                <c:pt idx="456">
                  <c:v>1.1557451757014622E-3</c:v>
                </c:pt>
                <c:pt idx="457">
                  <c:v>1.1523748321364991E-3</c:v>
                </c:pt>
                <c:pt idx="458">
                  <c:v>1.1490229913248197E-3</c:v>
                </c:pt>
                <c:pt idx="459">
                  <c:v>1.1456895051883476E-3</c:v>
                </c:pt>
                <c:pt idx="460">
                  <c:v>1.142374227200459E-3</c:v>
                </c:pt>
                <c:pt idx="461">
                  <c:v>1.1390770123659187E-3</c:v>
                </c:pt>
                <c:pt idx="462">
                  <c:v>1.1357977172011741E-3</c:v>
                </c:pt>
                <c:pt idx="463">
                  <c:v>1.1325361997148932E-3</c:v>
                </c:pt>
                <c:pt idx="464">
                  <c:v>1.1292923193888364E-3</c:v>
                </c:pt>
                <c:pt idx="465">
                  <c:v>1.1260659371590083E-3</c:v>
                </c:pt>
                <c:pt idx="466">
                  <c:v>1.1228569153970927E-3</c:v>
                </c:pt>
                <c:pt idx="467">
                  <c:v>1.1196651178921897E-3</c:v>
                </c:pt>
                <c:pt idx="468">
                  <c:v>1.1164904098327757E-3</c:v>
                </c:pt>
                <c:pt idx="469">
                  <c:v>1.1133326577890128E-3</c:v>
                </c:pt>
                <c:pt idx="470">
                  <c:v>1.1101917296952508E-3</c:v>
                </c:pt>
                <c:pt idx="471">
                  <c:v>1.1070674948328433E-3</c:v>
                </c:pt>
                <c:pt idx="472">
                  <c:v>1.1039598238131963E-3</c:v>
                </c:pt>
                <c:pt idx="473">
                  <c:v>1.1008685885610763E-3</c:v>
                </c:pt>
                <c:pt idx="474">
                  <c:v>1.0977936622981492E-3</c:v>
                </c:pt>
                <c:pt idx="475">
                  <c:v>1.0947349195268182E-3</c:v>
                </c:pt>
                <c:pt idx="476">
                  <c:v>1.0916922360142236E-3</c:v>
                </c:pt>
                <c:pt idx="477">
                  <c:v>1.0886654887765498E-3</c:v>
                </c:pt>
                <c:pt idx="478">
                  <c:v>1.0856545560635155E-3</c:v>
                </c:pt>
                <c:pt idx="479">
                  <c:v>1.0826593173431072E-3</c:v>
                </c:pt>
                <c:pt idx="480">
                  <c:v>1.0796796532865855E-3</c:v>
                </c:pt>
                <c:pt idx="481">
                  <c:v>1.0767154457535953E-3</c:v>
                </c:pt>
                <c:pt idx="482">
                  <c:v>1.0737665777776127E-3</c:v>
                </c:pt>
                <c:pt idx="483">
                  <c:v>1.070832933551551E-3</c:v>
                </c:pt>
                <c:pt idx="484">
                  <c:v>1.0679143984135631E-3</c:v>
                </c:pt>
                <c:pt idx="485">
                  <c:v>1.0650108588330953E-3</c:v>
                </c:pt>
                <c:pt idx="486">
                  <c:v>1.0621222023970856E-3</c:v>
                </c:pt>
                <c:pt idx="487">
                  <c:v>1.0592483177964131E-3</c:v>
                </c:pt>
                <c:pt idx="488">
                  <c:v>1.0563890948125237E-3</c:v>
                </c:pt>
                <c:pt idx="489">
                  <c:v>1.0535444243042222E-3</c:v>
                </c:pt>
                <c:pt idx="490">
                  <c:v>1.0507141981947056E-3</c:v>
                </c:pt>
                <c:pt idx="491">
                  <c:v>1.0478983094587438E-3</c:v>
                </c:pt>
                <c:pt idx="492">
                  <c:v>1.0450966521100625E-3</c:v>
                </c:pt>
                <c:pt idx="493">
                  <c:v>1.0423091211888642E-3</c:v>
                </c:pt>
                <c:pt idx="494">
                  <c:v>1.0395356127496128E-3</c:v>
                </c:pt>
                <c:pt idx="495">
                  <c:v>1.0367760238488965E-3</c:v>
                </c:pt>
                <c:pt idx="496">
                  <c:v>1.0340302525335345E-3</c:v>
                </c:pt>
                <c:pt idx="497">
                  <c:v>1.0312981978287947E-3</c:v>
                </c:pt>
                <c:pt idx="498">
                  <c:v>1.0285797597268337E-3</c:v>
                </c:pt>
                <c:pt idx="499">
                  <c:v>1.0258748391752518E-3</c:v>
                </c:pt>
                <c:pt idx="500">
                  <c:v>1.0231833380658327E-3</c:v>
                </c:pt>
                <c:pt idx="501">
                  <c:v>1.0205051592234336E-3</c:v>
                </c:pt>
                <c:pt idx="502">
                  <c:v>1.0178402063950544E-3</c:v>
                </c:pt>
                <c:pt idx="503">
                  <c:v>1.015188384239E-3</c:v>
                </c:pt>
                <c:pt idx="504">
                  <c:v>1.0125495983142666E-3</c:v>
                </c:pt>
                <c:pt idx="505">
                  <c:v>1.0099237550700115E-3</c:v>
                </c:pt>
                <c:pt idx="506">
                  <c:v>1.007310761835219E-3</c:v>
                </c:pt>
                <c:pt idx="507">
                  <c:v>1.004710526808487E-3</c:v>
                </c:pt>
                <c:pt idx="508">
                  <c:v>1.0021229590479273E-3</c:v>
                </c:pt>
                <c:pt idx="509">
                  <c:v>9.9954796846127248E-4</c:v>
                </c:pt>
                <c:pt idx="510">
                  <c:v>9.9698546579605769E-4</c:v>
                </c:pt>
                <c:pt idx="511">
                  <c:v>9.9443536262993574E-4</c:v>
                </c:pt>
                <c:pt idx="512">
                  <c:v>9.9189757136120037E-4</c:v>
                </c:pt>
                <c:pt idx="513">
                  <c:v>9.8937200519933627E-4</c:v>
                </c:pt>
                <c:pt idx="514">
                  <c:v>9.8685857815576194E-4</c:v>
                </c:pt>
                <c:pt idx="515">
                  <c:v>9.8435720503469446E-4</c:v>
                </c:pt>
                <c:pt idx="516">
                  <c:v>9.8186780142411607E-4</c:v>
                </c:pt>
                <c:pt idx="517">
                  <c:v>9.7939028368687728E-4</c:v>
                </c:pt>
                <c:pt idx="518">
                  <c:v>9.7692456895189786E-4</c:v>
                </c:pt>
                <c:pt idx="519">
                  <c:v>9.7447057510553401E-4</c:v>
                </c:pt>
                <c:pt idx="520">
                  <c:v>9.7202822078302391E-4</c:v>
                </c:pt>
                <c:pt idx="521">
                  <c:v>9.6959742536002964E-4</c:v>
                </c:pt>
                <c:pt idx="522">
                  <c:v>9.6717810894435317E-4</c:v>
                </c:pt>
                <c:pt idx="523">
                  <c:v>9.6477019236770314E-4</c:v>
                </c:pt>
                <c:pt idx="524">
                  <c:v>9.6237359717761908E-4</c:v>
                </c:pt>
                <c:pt idx="525">
                  <c:v>9.5998824562946029E-4</c:v>
                </c:pt>
                <c:pt idx="526">
                  <c:v>9.5761406067853682E-4</c:v>
                </c:pt>
                <c:pt idx="527">
                  <c:v>9.5525096597229926E-4</c:v>
                </c:pt>
                <c:pt idx="528">
                  <c:v>9.5289888584271796E-4</c:v>
                </c:pt>
                <c:pt idx="529">
                  <c:v>9.5055774529864028E-4</c:v>
                </c:pt>
                <c:pt idx="530">
                  <c:v>9.4822747001836315E-4</c:v>
                </c:pt>
                <c:pt idx="531">
                  <c:v>9.4590798634223224E-4</c:v>
                </c:pt>
                <c:pt idx="532">
                  <c:v>9.4359922126536209E-4</c:v>
                </c:pt>
                <c:pt idx="533">
                  <c:v>9.4130110243044257E-4</c:v>
                </c:pt>
                <c:pt idx="534">
                  <c:v>9.3901355812066594E-4</c:v>
                </c:pt>
                <c:pt idx="535">
                  <c:v>9.367365172527147E-4</c:v>
                </c:pt>
                <c:pt idx="536">
                  <c:v>9.3446990936984413E-4</c:v>
                </c:pt>
                <c:pt idx="537">
                  <c:v>9.3221366463506843E-4</c:v>
                </c:pt>
                <c:pt idx="538">
                  <c:v>9.2996771382443865E-4</c:v>
                </c:pt>
                <c:pt idx="539">
                  <c:v>9.2773198832037779E-4</c:v>
                </c:pt>
                <c:pt idx="540">
                  <c:v>9.2550642010513621E-4</c:v>
                </c:pt>
                <c:pt idx="541">
                  <c:v>9.2329094175430399E-4</c:v>
                </c:pt>
                <c:pt idx="542">
                  <c:v>9.210854864304391E-4</c:v>
                </c:pt>
                <c:pt idx="543">
                  <c:v>9.1888998787673971E-4</c:v>
                </c:pt>
                <c:pt idx="544">
                  <c:v>9.1670438041080839E-4</c:v>
                </c:pt>
                <c:pt idx="545">
                  <c:v>9.1452859891853039E-4</c:v>
                </c:pt>
                <c:pt idx="546">
                  <c:v>9.1236257884797878E-4</c:v>
                </c:pt>
                <c:pt idx="547">
                  <c:v>9.102062562034069E-4</c:v>
                </c:pt>
                <c:pt idx="548">
                  <c:v>9.0805956753936112E-4</c:v>
                </c:pt>
                <c:pt idx="549">
                  <c:v>9.05922449954834E-4</c:v>
                </c:pt>
                <c:pt idx="550">
                  <c:v>9.0379484108745736E-4</c:v>
                </c:pt>
                <c:pt idx="551">
                  <c:v>9.0167667910785612E-4</c:v>
                </c:pt>
                <c:pt idx="552">
                  <c:v>8.9956790271397528E-4</c:v>
                </c:pt>
                <c:pt idx="553">
                  <c:v>8.9746845112555543E-4</c:v>
                </c:pt>
                <c:pt idx="554">
                  <c:v>8.9537826407864616E-4</c:v>
                </c:pt>
                <c:pt idx="555">
                  <c:v>8.9329728182016132E-4</c:v>
                </c:pt>
                <c:pt idx="556">
                  <c:v>8.912254451025549E-4</c:v>
                </c:pt>
                <c:pt idx="557">
                  <c:v>8.8916269517852996E-4</c:v>
                </c:pt>
                <c:pt idx="558">
                  <c:v>8.8710897379584036E-4</c:v>
                </c:pt>
                <c:pt idx="559">
                  <c:v>8.8506422319208739E-4</c:v>
                </c:pt>
                <c:pt idx="560">
                  <c:v>8.8302838608968399E-4</c:v>
                </c:pt>
                <c:pt idx="561">
                  <c:v>8.810014056908163E-4</c:v>
                </c:pt>
                <c:pt idx="562">
                  <c:v>8.7898322567244217E-4</c:v>
                </c:pt>
                <c:pt idx="563">
                  <c:v>8.7697379018144173E-4</c:v>
                </c:pt>
                <c:pt idx="564">
                  <c:v>8.7497304382974086E-4</c:v>
                </c:pt>
                <c:pt idx="565">
                  <c:v>8.7298093168953681E-4</c:v>
                </c:pt>
                <c:pt idx="566">
                  <c:v>8.7099739928856931E-4</c:v>
                </c:pt>
                <c:pt idx="567">
                  <c:v>8.6902239260546496E-4</c:v>
                </c:pt>
                <c:pt idx="568">
                  <c:v>8.6705585806510425E-4</c:v>
                </c:pt>
                <c:pt idx="569">
                  <c:v>8.650977425340991E-4</c:v>
                </c:pt>
                <c:pt idx="570">
                  <c:v>8.6314799331625898E-4</c:v>
                </c:pt>
                <c:pt idx="571">
                  <c:v>8.6120655814816472E-4</c:v>
                </c:pt>
                <c:pt idx="572">
                  <c:v>8.5927338519479362E-4</c:v>
                </c:pt>
                <c:pt idx="573">
                  <c:v>8.573484230451335E-4</c:v>
                </c:pt>
                <c:pt idx="574">
                  <c:v>8.5543162070794297E-4</c:v>
                </c:pt>
                <c:pt idx="575">
                  <c:v>8.5352292760751121E-4</c:v>
                </c:pt>
                <c:pt idx="576">
                  <c:v>8.5162229357944007E-4</c:v>
                </c:pt>
                <c:pt idx="577">
                  <c:v>8.4972966886654258E-4</c:v>
                </c:pt>
                <c:pt idx="578">
                  <c:v>8.4784500411476036E-4</c:v>
                </c:pt>
                <c:pt idx="579">
                  <c:v>8.4596825036910284E-4</c:v>
                </c:pt>
                <c:pt idx="580">
                  <c:v>8.4409935906969635E-4</c:v>
                </c:pt>
                <c:pt idx="581">
                  <c:v>8.4223828204779206E-4</c:v>
                </c:pt>
                <c:pt idx="582">
                  <c:v>8.4038497152193604E-4</c:v>
                </c:pt>
                <c:pt idx="583">
                  <c:v>8.3853938009406312E-4</c:v>
                </c:pt>
                <c:pt idx="584">
                  <c:v>8.3670146074574041E-4</c:v>
                </c:pt>
                <c:pt idx="585">
                  <c:v>8.3487116683438956E-4</c:v>
                </c:pt>
                <c:pt idx="586">
                  <c:v>8.3304845208955662E-4</c:v>
                </c:pt>
                <c:pt idx="587">
                  <c:v>8.3123327060928792E-4</c:v>
                </c:pt>
                <c:pt idx="588">
                  <c:v>8.2942557685646728E-4</c:v>
                </c:pt>
                <c:pt idx="589">
                  <c:v>8.2762532565524574E-4</c:v>
                </c:pt>
                <c:pt idx="590">
                  <c:v>8.2583247218748505E-4</c:v>
                </c:pt>
                <c:pt idx="591">
                  <c:v>8.2404697198929541E-4</c:v>
                </c:pt>
                <c:pt idx="592">
                  <c:v>8.2226878094752585E-4</c:v>
                </c:pt>
                <c:pt idx="593">
                  <c:v>8.2049785529637474E-4</c:v>
                </c:pt>
                <c:pt idx="594">
                  <c:v>8.1873415161402201E-4</c:v>
                </c:pt>
                <c:pt idx="595">
                  <c:v>8.1697762681925219E-4</c:v>
                </c:pt>
                <c:pt idx="596">
                  <c:v>8.1522823816816692E-4</c:v>
                </c:pt>
                <c:pt idx="597">
                  <c:v>8.1348594325092959E-4</c:v>
                </c:pt>
                <c:pt idx="598">
                  <c:v>8.117506999885506E-4</c:v>
                </c:pt>
                <c:pt idx="599">
                  <c:v>8.100224666296521E-4</c:v>
                </c:pt>
                <c:pt idx="600">
                  <c:v>8.0830120174736077E-4</c:v>
                </c:pt>
                <c:pt idx="601">
                  <c:v>8.0658686423616644E-4</c:v>
                </c:pt>
                <c:pt idx="602">
                  <c:v>8.0487941330885436E-4</c:v>
                </c:pt>
                <c:pt idx="603">
                  <c:v>8.0317880849345175E-4</c:v>
                </c:pt>
                <c:pt idx="604">
                  <c:v>8.0148500963021308E-4</c:v>
                </c:pt>
                <c:pt idx="605">
                  <c:v>7.9979797686864716E-4</c:v>
                </c:pt>
                <c:pt idx="606">
                  <c:v>7.9811767066458278E-4</c:v>
                </c:pt>
                <c:pt idx="607">
                  <c:v>7.9644405177723581E-4</c:v>
                </c:pt>
                <c:pt idx="608">
                  <c:v>7.9477708126634932E-4</c:v>
                </c:pt>
                <c:pt idx="609">
                  <c:v>7.9311672048935314E-4</c:v>
                </c:pt>
                <c:pt idx="610">
                  <c:v>7.9146293109853827E-4</c:v>
                </c:pt>
                <c:pt idx="611">
                  <c:v>7.8981567503827704E-4</c:v>
                </c:pt>
                <c:pt idx="612">
                  <c:v>7.8817491454228348E-4</c:v>
                </c:pt>
                <c:pt idx="613">
                  <c:v>7.8654061213087503E-4</c:v>
                </c:pt>
                <c:pt idx="614">
                  <c:v>7.8491273060831205E-4</c:v>
                </c:pt>
                <c:pt idx="615">
                  <c:v>7.8329123306010711E-4</c:v>
                </c:pt>
                <c:pt idx="616">
                  <c:v>7.816760828504249E-4</c:v>
                </c:pt>
                <c:pt idx="617">
                  <c:v>7.8006724361945757E-4</c:v>
                </c:pt>
                <c:pt idx="618">
                  <c:v>7.7846467928087274E-4</c:v>
                </c:pt>
                <c:pt idx="619">
                  <c:v>7.7686835401925521E-4</c:v>
                </c:pt>
                <c:pt idx="620">
                  <c:v>7.7527823228761483E-4</c:v>
                </c:pt>
                <c:pt idx="621">
                  <c:v>7.7369427880487579E-4</c:v>
                </c:pt>
                <c:pt idx="622">
                  <c:v>7.7211645855343144E-4</c:v>
                </c:pt>
                <c:pt idx="623">
                  <c:v>7.7054473677669311E-4</c:v>
                </c:pt>
                <c:pt idx="624">
                  <c:v>7.6897907897671247E-4</c:v>
                </c:pt>
                <c:pt idx="625">
                  <c:v>7.6741945091179031E-4</c:v>
                </c:pt>
                <c:pt idx="626">
                  <c:v>7.658658185941262E-4</c:v>
                </c:pt>
                <c:pt idx="627">
                  <c:v>7.6431814828746732E-4</c:v>
                </c:pt>
                <c:pt idx="628">
                  <c:v>7.6277640650484438E-4</c:v>
                </c:pt>
                <c:pt idx="629">
                  <c:v>7.6124056000626147E-4</c:v>
                </c:pt>
                <c:pt idx="630">
                  <c:v>7.597105757964855E-4</c:v>
                </c:pt>
                <c:pt idx="631">
                  <c:v>7.5818642112275602E-4</c:v>
                </c:pt>
                <c:pt idx="632">
                  <c:v>7.5666806347264831E-4</c:v>
                </c:pt>
                <c:pt idx="633">
                  <c:v>7.5515547057183625E-4</c:v>
                </c:pt>
                <c:pt idx="634">
                  <c:v>7.5364861038198323E-4</c:v>
                </c:pt>
                <c:pt idx="635">
                  <c:v>7.5214745109857852E-4</c:v>
                </c:pt>
                <c:pt idx="636">
                  <c:v>7.506519611488405E-4</c:v>
                </c:pt>
                <c:pt idx="637">
                  <c:v>7.491621091896141E-4</c:v>
                </c:pt>
                <c:pt idx="638">
                  <c:v>7.4767786410532828E-4</c:v>
                </c:pt>
                <c:pt idx="639">
                  <c:v>7.4619919500594565E-4</c:v>
                </c:pt>
                <c:pt idx="640">
                  <c:v>7.4472607122491412E-4</c:v>
                </c:pt>
                <c:pt idx="641">
                  <c:v>7.4325846231721707E-4</c:v>
                </c:pt>
                <c:pt idx="642">
                  <c:v>7.4179633805735758E-4</c:v>
                </c:pt>
                <c:pt idx="643">
                  <c:v>7.4033966843740982E-4</c:v>
                </c:pt>
                <c:pt idx="644">
                  <c:v>7.3888842366507626E-4</c:v>
                </c:pt>
                <c:pt idx="645">
                  <c:v>7.3744257416179931E-4</c:v>
                </c:pt>
                <c:pt idx="646">
                  <c:v>7.3600209056083198E-4</c:v>
                </c:pt>
                <c:pt idx="647">
                  <c:v>7.3456694370539006E-4</c:v>
                </c:pt>
                <c:pt idx="648">
                  <c:v>7.331371046467558E-4</c:v>
                </c:pt>
                <c:pt idx="649">
                  <c:v>7.3171254464248381E-4</c:v>
                </c:pt>
                <c:pt idx="650">
                  <c:v>7.3029323515457877E-4</c:v>
                </c:pt>
                <c:pt idx="651">
                  <c:v>7.2887914784766053E-4</c:v>
                </c:pt>
                <c:pt idx="652">
                  <c:v>7.2747025458723608E-4</c:v>
                </c:pt>
                <c:pt idx="653">
                  <c:v>7.2606652743789114E-4</c:v>
                </c:pt>
                <c:pt idx="654">
                  <c:v>7.246679386615824E-4</c:v>
                </c:pt>
                <c:pt idx="655">
                  <c:v>7.2327446071590931E-4</c:v>
                </c:pt>
                <c:pt idx="656">
                  <c:v>7.2188606625236658E-4</c:v>
                </c:pt>
                <c:pt idx="657">
                  <c:v>7.2050272811472241E-4</c:v>
                </c:pt>
                <c:pt idx="658">
                  <c:v>7.1912441933729169E-4</c:v>
                </c:pt>
                <c:pt idx="659">
                  <c:v>7.1775111314331403E-4</c:v>
                </c:pt>
                <c:pt idx="660">
                  <c:v>7.1638278294330036E-4</c:v>
                </c:pt>
                <c:pt idx="661">
                  <c:v>7.1501940233342505E-4</c:v>
                </c:pt>
                <c:pt idx="662">
                  <c:v>7.1366094509390501E-4</c:v>
                </c:pt>
                <c:pt idx="663">
                  <c:v>7.1230738518743969E-4</c:v>
                </c:pt>
                <c:pt idx="664">
                  <c:v>7.1095869675761637E-4</c:v>
                </c:pt>
                <c:pt idx="665">
                  <c:v>7.0961485412736358E-4</c:v>
                </c:pt>
                <c:pt idx="666">
                  <c:v>7.0827583179741715E-4</c:v>
                </c:pt>
                <c:pt idx="667">
                  <c:v>7.0694160444479954E-4</c:v>
                </c:pt>
                <c:pt idx="668">
                  <c:v>7.0561214692128687E-4</c:v>
                </c:pt>
                <c:pt idx="669">
                  <c:v>7.0428743425197471E-4</c:v>
                </c:pt>
                <c:pt idx="670">
                  <c:v>7.0296744163372501E-4</c:v>
                </c:pt>
                <c:pt idx="671">
                  <c:v>7.0165214443375921E-4</c:v>
                </c:pt>
                <c:pt idx="672">
                  <c:v>7.0034151818820474E-4</c:v>
                </c:pt>
                <c:pt idx="673">
                  <c:v>6.9903553860063553E-4</c:v>
                </c:pt>
                <c:pt idx="674">
                  <c:v>6.9773418154069175E-4</c:v>
                </c:pt>
                <c:pt idx="675">
                  <c:v>6.9643742304263331E-4</c:v>
                </c:pt>
                <c:pt idx="676">
                  <c:v>6.9514523930399371E-4</c:v>
                </c:pt>
                <c:pt idx="677">
                  <c:v>6.9385760668417347E-4</c:v>
                </c:pt>
                <c:pt idx="678">
                  <c:v>6.9257450170309384E-4</c:v>
                </c:pt>
                <c:pt idx="679">
                  <c:v>6.9129590103983755E-4</c:v>
                </c:pt>
                <c:pt idx="680">
                  <c:v>6.9002178153132899E-4</c:v>
                </c:pt>
                <c:pt idx="681">
                  <c:v>6.8875212017099473E-4</c:v>
                </c:pt>
                <c:pt idx="682">
                  <c:v>6.8748689410747107E-4</c:v>
                </c:pt>
                <c:pt idx="683">
                  <c:v>6.8622608064330493E-4</c:v>
                </c:pt>
                <c:pt idx="684">
                  <c:v>6.8496965723367396E-4</c:v>
                </c:pt>
                <c:pt idx="685">
                  <c:v>6.8371760148508746E-4</c:v>
                </c:pt>
                <c:pt idx="686">
                  <c:v>6.8246989115419493E-4</c:v>
                </c:pt>
                <c:pt idx="687">
                  <c:v>6.812265041464653E-4</c:v>
                </c:pt>
                <c:pt idx="688">
                  <c:v>6.7998741851500938E-4</c:v>
                </c:pt>
                <c:pt idx="689">
                  <c:v>6.7875261245933349E-4</c:v>
                </c:pt>
                <c:pt idx="690">
                  <c:v>6.7752206432414742E-4</c:v>
                </c:pt>
                <c:pt idx="691">
                  <c:v>6.7629575259814552E-4</c:v>
                </c:pt>
                <c:pt idx="692">
                  <c:v>6.750736559128479E-4</c:v>
                </c:pt>
                <c:pt idx="693">
                  <c:v>6.7385575304140832E-4</c:v>
                </c:pt>
                <c:pt idx="694">
                  <c:v>6.7264202289746907E-4</c:v>
                </c:pt>
                <c:pt idx="695">
                  <c:v>6.7143244453398863E-4</c:v>
                </c:pt>
                <c:pt idx="696">
                  <c:v>6.7022699714213005E-4</c:v>
                </c:pt>
                <c:pt idx="697">
                  <c:v>6.6902566005011413E-4</c:v>
                </c:pt>
                <c:pt idx="698">
                  <c:v>6.6782841272209855E-4</c:v>
                </c:pt>
                <c:pt idx="699">
                  <c:v>6.6663523475709533E-4</c:v>
                </c:pt>
                <c:pt idx="700">
                  <c:v>6.6544610588784882E-4</c:v>
                </c:pt>
                <c:pt idx="701">
                  <c:v>6.6426100597977134E-4</c:v>
                </c:pt>
                <c:pt idx="702">
                  <c:v>6.6307991502985149E-4</c:v>
                </c:pt>
                <c:pt idx="703">
                  <c:v>6.6190281316561006E-4</c:v>
                </c:pt>
                <c:pt idx="704">
                  <c:v>6.6072968064402658E-4</c:v>
                </c:pt>
                <c:pt idx="705">
                  <c:v>6.5956049785051267E-4</c:v>
                </c:pt>
                <c:pt idx="706">
                  <c:v>6.5839524529786567E-4</c:v>
                </c:pt>
                <c:pt idx="707">
                  <c:v>6.5723390362524864E-4</c:v>
                </c:pt>
                <c:pt idx="708">
                  <c:v>6.5607645359718196E-4</c:v>
                </c:pt>
                <c:pt idx="709">
                  <c:v>6.5492287610253194E-4</c:v>
                </c:pt>
                <c:pt idx="710">
                  <c:v>6.5377315215352076E-4</c:v>
                </c:pt>
                <c:pt idx="711">
                  <c:v>6.5262726288474026E-4</c:v>
                </c:pt>
                <c:pt idx="712">
                  <c:v>6.5148518955217196E-4</c:v>
                </c:pt>
                <c:pt idx="713">
                  <c:v>6.5034691353223466E-4</c:v>
                </c:pt>
                <c:pt idx="714">
                  <c:v>6.4921241632080382E-4</c:v>
                </c:pt>
                <c:pt idx="715">
                  <c:v>6.480816795322844E-4</c:v>
                </c:pt>
                <c:pt idx="716">
                  <c:v>6.4695468489866105E-4</c:v>
                </c:pt>
                <c:pt idx="717">
                  <c:v>6.4583141426857087E-4</c:v>
                </c:pt>
                <c:pt idx="718">
                  <c:v>6.4471184960638325E-4</c:v>
                </c:pt>
                <c:pt idx="719">
                  <c:v>6.4359597299127778E-4</c:v>
                </c:pt>
                <c:pt idx="720">
                  <c:v>6.4248376661635287E-4</c:v>
                </c:pt>
                <c:pt idx="721">
                  <c:v>6.4137521278772355E-4</c:v>
                </c:pt>
                <c:pt idx="722">
                  <c:v>6.4027029392362716E-4</c:v>
                </c:pt>
                <c:pt idx="723">
                  <c:v>6.3916899255356176E-4</c:v>
                </c:pt>
                <c:pt idx="724">
                  <c:v>6.3807129131739299E-4</c:v>
                </c:pt>
                <c:pt idx="725">
                  <c:v>6.3697717296451017E-4</c:v>
                </c:pt>
                <c:pt idx="726">
                  <c:v>6.3588662035296128E-4</c:v>
                </c:pt>
                <c:pt idx="727">
                  <c:v>6.3479961644860475E-4</c:v>
                </c:pt>
                <c:pt idx="728">
                  <c:v>6.3371614432427865E-4</c:v>
                </c:pt>
                <c:pt idx="729">
                  <c:v>6.3263618715896108E-4</c:v>
                </c:pt>
                <c:pt idx="730">
                  <c:v>6.3155972823695497E-4</c:v>
                </c:pt>
                <c:pt idx="731">
                  <c:v>6.3048675094705962E-4</c:v>
                </c:pt>
                <c:pt idx="732">
                  <c:v>6.2941723878177838E-4</c:v>
                </c:pt>
                <c:pt idx="733">
                  <c:v>6.283511753364992E-4</c:v>
                </c:pt>
                <c:pt idx="734">
                  <c:v>6.2728854430871815E-4</c:v>
                </c:pt>
                <c:pt idx="735">
                  <c:v>6.2622932949724477E-4</c:v>
                </c:pt>
                <c:pt idx="736">
                  <c:v>6.2517351480141929E-4</c:v>
                </c:pt>
                <c:pt idx="737">
                  <c:v>6.2412108422034895E-4</c:v>
                </c:pt>
                <c:pt idx="738">
                  <c:v>6.2307202185213795E-4</c:v>
                </c:pt>
                <c:pt idx="739">
                  <c:v>6.2202631189312864E-4</c:v>
                </c:pt>
                <c:pt idx="740">
                  <c:v>6.2098393863715658E-4</c:v>
                </c:pt>
                <c:pt idx="741">
                  <c:v>6.1994488647479698E-4</c:v>
                </c:pt>
                <c:pt idx="742">
                  <c:v>6.1890913989263519E-4</c:v>
                </c:pt>
                <c:pt idx="743">
                  <c:v>6.1787668347253308E-4</c:v>
                </c:pt>
                <c:pt idx="744">
                  <c:v>6.1684750189090407E-4</c:v>
                </c:pt>
                <c:pt idx="745">
                  <c:v>6.1582157991799645E-4</c:v>
                </c:pt>
                <c:pt idx="746">
                  <c:v>6.1479890241718086E-4</c:v>
                </c:pt>
                <c:pt idx="747">
                  <c:v>6.1377945434424599E-4</c:v>
                </c:pt>
                <c:pt idx="748">
                  <c:v>6.127632207467051E-4</c:v>
                </c:pt>
                <c:pt idx="749">
                  <c:v>6.1175018676309608E-4</c:v>
                </c:pt>
                <c:pt idx="750">
                  <c:v>6.1074033762229993E-4</c:v>
                </c:pt>
                <c:pt idx="751">
                  <c:v>6.097336586428616E-4</c:v>
                </c:pt>
                <c:pt idx="752">
                  <c:v>6.0873013523231507E-4</c:v>
                </c:pt>
                <c:pt idx="753">
                  <c:v>6.0772975288651159E-4</c:v>
                </c:pt>
                <c:pt idx="754">
                  <c:v>6.0673249718896916E-4</c:v>
                </c:pt>
                <c:pt idx="755">
                  <c:v>6.0573835381020746E-4</c:v>
                </c:pt>
                <c:pt idx="756">
                  <c:v>6.0474730850709735E-4</c:v>
                </c:pt>
                <c:pt idx="757">
                  <c:v>6.0375934712222283E-4</c:v>
                </c:pt>
                <c:pt idx="758">
                  <c:v>6.0277445558323708E-4</c:v>
                </c:pt>
                <c:pt idx="759">
                  <c:v>6.0179261990224127E-4</c:v>
                </c:pt>
                <c:pt idx="760">
                  <c:v>6.0081382617513531E-4</c:v>
                </c:pt>
                <c:pt idx="761">
                  <c:v>5.9983806058101796E-4</c:v>
                </c:pt>
                <c:pt idx="762">
                  <c:v>5.9886530938155951E-4</c:v>
                </c:pt>
                <c:pt idx="763">
                  <c:v>5.9789555892039443E-4</c:v>
                </c:pt>
                <c:pt idx="764">
                  <c:v>5.9692879562251876E-4</c:v>
                </c:pt>
                <c:pt idx="765">
                  <c:v>5.9596500599368022E-4</c:v>
                </c:pt>
                <c:pt idx="766">
                  <c:v>5.9500417661979702E-4</c:v>
                </c:pt>
                <c:pt idx="767">
                  <c:v>5.9404629416635424E-4</c:v>
                </c:pt>
                <c:pt idx="768">
                  <c:v>5.9309134537783702E-4</c:v>
                </c:pt>
                <c:pt idx="769">
                  <c:v>5.9213931707713309E-4</c:v>
                </c:pt>
                <c:pt idx="770">
                  <c:v>5.9119019616496839E-4</c:v>
                </c:pt>
                <c:pt idx="771">
                  <c:v>5.9024396961934083E-4</c:v>
                </c:pt>
                <c:pt idx="772">
                  <c:v>5.8930062449494606E-4</c:v>
                </c:pt>
                <c:pt idx="773">
                  <c:v>5.8836014792262728E-4</c:v>
                </c:pt>
                <c:pt idx="774">
                  <c:v>5.8742252710881763E-4</c:v>
                </c:pt>
                <c:pt idx="775">
                  <c:v>5.8648774933498708E-4</c:v>
                </c:pt>
                <c:pt idx="776">
                  <c:v>5.8555580195710226E-4</c:v>
                </c:pt>
                <c:pt idx="777">
                  <c:v>5.8462667240508819E-4</c:v>
                </c:pt>
                <c:pt idx="778">
                  <c:v>5.8370034818228523E-4</c:v>
                </c:pt>
                <c:pt idx="779">
                  <c:v>5.8277681686492576E-4</c:v>
                </c:pt>
                <c:pt idx="780">
                  <c:v>5.8185606610160006E-4</c:v>
                </c:pt>
                <c:pt idx="781">
                  <c:v>5.8093808361274631E-4</c:v>
                </c:pt>
                <c:pt idx="782">
                  <c:v>5.8002285719011882E-4</c:v>
                </c:pt>
                <c:pt idx="783">
                  <c:v>5.791103746962884E-4</c:v>
                </c:pt>
                <c:pt idx="784">
                  <c:v>5.7820062406412412E-4</c:v>
                </c:pt>
                <c:pt idx="785">
                  <c:v>5.7729359329629576E-4</c:v>
                </c:pt>
                <c:pt idx="786">
                  <c:v>5.7638927046476849E-4</c:v>
                </c:pt>
                <c:pt idx="787">
                  <c:v>5.7548764371031472E-4</c:v>
                </c:pt>
                <c:pt idx="788">
                  <c:v>5.7458870124201455E-4</c:v>
                </c:pt>
                <c:pt idx="789">
                  <c:v>5.7369243133677467E-4</c:v>
                </c:pt>
                <c:pt idx="790">
                  <c:v>5.7279882233883821E-4</c:v>
                </c:pt>
                <c:pt idx="791">
                  <c:v>5.7190786265931884E-4</c:v>
                </c:pt>
                <c:pt idx="792">
                  <c:v>5.7101954077571097E-4</c:v>
                </c:pt>
                <c:pt idx="793">
                  <c:v>5.7013384523143086E-4</c:v>
                </c:pt>
                <c:pt idx="794">
                  <c:v>5.6925076463534309E-4</c:v>
                </c:pt>
                <c:pt idx="795">
                  <c:v>5.6837028766129757E-4</c:v>
                </c:pt>
                <c:pt idx="796">
                  <c:v>5.6749240304767093E-4</c:v>
                </c:pt>
                <c:pt idx="797">
                  <c:v>5.6661709959691714E-4</c:v>
                </c:pt>
                <c:pt idx="798">
                  <c:v>5.6574436617511136E-4</c:v>
                </c:pt>
                <c:pt idx="799">
                  <c:v>5.6487419171150045E-4</c:v>
                </c:pt>
                <c:pt idx="800">
                  <c:v>5.6400656519805907E-4</c:v>
                </c:pt>
                <c:pt idx="801">
                  <c:v>5.6314147568905972E-4</c:v>
                </c:pt>
                <c:pt idx="802">
                  <c:v>5.6227891230061888E-4</c:v>
                </c:pt>
                <c:pt idx="803">
                  <c:v>5.6141886421028347E-4</c:v>
                </c:pt>
                <c:pt idx="804">
                  <c:v>5.6056132065658744E-4</c:v>
                </c:pt>
                <c:pt idx="805">
                  <c:v>5.597062709386323E-4</c:v>
                </c:pt>
                <c:pt idx="806">
                  <c:v>5.5885370441566176E-4</c:v>
                </c:pt>
                <c:pt idx="807">
                  <c:v>5.580036105066479E-4</c:v>
                </c:pt>
                <c:pt idx="808">
                  <c:v>5.5715597868987116E-4</c:v>
                </c:pt>
                <c:pt idx="809">
                  <c:v>5.5631079850251483E-4</c:v>
                </c:pt>
                <c:pt idx="810">
                  <c:v>5.5546805954024788E-4</c:v>
                </c:pt>
                <c:pt idx="811">
                  <c:v>5.5462775145683006E-4</c:v>
                </c:pt>
                <c:pt idx="812">
                  <c:v>5.537898639636998E-4</c:v>
                </c:pt>
                <c:pt idx="813">
                  <c:v>5.5295438682958749E-4</c:v>
                </c:pt>
                <c:pt idx="814">
                  <c:v>5.5212130988011282E-4</c:v>
                </c:pt>
                <c:pt idx="815">
                  <c:v>5.5129062299739344E-4</c:v>
                </c:pt>
                <c:pt idx="816">
                  <c:v>5.5046231611965946E-4</c:v>
                </c:pt>
                <c:pt idx="817">
                  <c:v>5.4963637924086912E-4</c:v>
                </c:pt>
                <c:pt idx="818">
                  <c:v>5.4881280241031753E-4</c:v>
                </c:pt>
                <c:pt idx="819">
                  <c:v>5.4799157573227181E-4</c:v>
                </c:pt>
                <c:pt idx="820">
                  <c:v>5.4717268936558519E-4</c:v>
                </c:pt>
                <c:pt idx="821">
                  <c:v>5.4635613352332544E-4</c:v>
                </c:pt>
                <c:pt idx="822">
                  <c:v>5.4554189847240842E-4</c:v>
                </c:pt>
                <c:pt idx="823">
                  <c:v>5.4472997453322439E-4</c:v>
                </c:pt>
                <c:pt idx="824">
                  <c:v>5.4392035207928438E-4</c:v>
                </c:pt>
                <c:pt idx="825">
                  <c:v>5.4311302153685413E-4</c:v>
                </c:pt>
                <c:pt idx="826">
                  <c:v>5.4230797338459028E-4</c:v>
                </c:pt>
                <c:pt idx="827">
                  <c:v>5.4150519815319477E-4</c:v>
                </c:pt>
                <c:pt idx="828">
                  <c:v>5.4070468642505724E-4</c:v>
                </c:pt>
                <c:pt idx="829">
                  <c:v>5.3990642883391059E-4</c:v>
                </c:pt>
                <c:pt idx="830">
                  <c:v>5.3911041606447625E-4</c:v>
                </c:pt>
                <c:pt idx="831">
                  <c:v>5.383166388521249E-4</c:v>
                </c:pt>
                <c:pt idx="832">
                  <c:v>5.3752508798253767E-4</c:v>
                </c:pt>
                <c:pt idx="833">
                  <c:v>5.3673575429136666E-4</c:v>
                </c:pt>
                <c:pt idx="834">
                  <c:v>5.3594862866389911E-4</c:v>
                </c:pt>
                <c:pt idx="835">
                  <c:v>5.3516370203471548E-4</c:v>
                </c:pt>
                <c:pt idx="836">
                  <c:v>5.3438096538738114E-4</c:v>
                </c:pt>
                <c:pt idx="837">
                  <c:v>5.3360040975409444E-4</c:v>
                </c:pt>
                <c:pt idx="838">
                  <c:v>5.3282202621537694E-4</c:v>
                </c:pt>
                <c:pt idx="839">
                  <c:v>5.3204580589974362E-4</c:v>
                </c:pt>
                <c:pt idx="840">
                  <c:v>5.3127173998338949E-4</c:v>
                </c:pt>
                <c:pt idx="841">
                  <c:v>5.304998196898669E-4</c:v>
                </c:pt>
                <c:pt idx="842">
                  <c:v>5.2973003628977366E-4</c:v>
                </c:pt>
                <c:pt idx="843">
                  <c:v>5.2896238110043843E-4</c:v>
                </c:pt>
                <c:pt idx="844">
                  <c:v>5.2819684548561304E-4</c:v>
                </c:pt>
                <c:pt idx="845">
                  <c:v>5.2743342085516355E-4</c:v>
                </c:pt>
                <c:pt idx="846">
                  <c:v>5.266720986647689E-4</c:v>
                </c:pt>
                <c:pt idx="847">
                  <c:v>5.2591287041561211E-4</c:v>
                </c:pt>
                <c:pt idx="848">
                  <c:v>5.2515572765408404E-4</c:v>
                </c:pt>
                <c:pt idx="849">
                  <c:v>5.2440066197148604E-4</c:v>
                </c:pt>
                <c:pt idx="850">
                  <c:v>5.2364766500373092E-4</c:v>
                </c:pt>
                <c:pt idx="851">
                  <c:v>5.22896728431058E-4</c:v>
                </c:pt>
                <c:pt idx="852">
                  <c:v>5.2214784397773247E-4</c:v>
                </c:pt>
                <c:pt idx="853">
                  <c:v>5.2140100341175916E-4</c:v>
                </c:pt>
                <c:pt idx="854">
                  <c:v>5.2065619854460446E-4</c:v>
                </c:pt>
                <c:pt idx="855">
                  <c:v>5.1991342123089651E-4</c:v>
                </c:pt>
                <c:pt idx="856">
                  <c:v>5.1917266336816263E-4</c:v>
                </c:pt>
                <c:pt idx="857">
                  <c:v>5.184339168965345E-4</c:v>
                </c:pt>
                <c:pt idx="858">
                  <c:v>5.1769717379847053E-4</c:v>
                </c:pt>
                <c:pt idx="859">
                  <c:v>5.16962426098498E-4</c:v>
                </c:pt>
                <c:pt idx="860">
                  <c:v>5.1622966586291829E-4</c:v>
                </c:pt>
                <c:pt idx="861">
                  <c:v>5.1549888519954764E-4</c:v>
                </c:pt>
                <c:pt idx="862">
                  <c:v>5.1477007625744557E-4</c:v>
                </c:pt>
                <c:pt idx="863">
                  <c:v>5.1404323122664617E-4</c:v>
                </c:pt>
                <c:pt idx="864">
                  <c:v>5.1331834233789547E-4</c:v>
                </c:pt>
                <c:pt idx="865">
                  <c:v>5.1259540186239148E-4</c:v>
                </c:pt>
                <c:pt idx="866">
                  <c:v>5.1187440211151764E-4</c:v>
                </c:pt>
                <c:pt idx="867">
                  <c:v>5.1115533543658715E-4</c:v>
                </c:pt>
                <c:pt idx="868">
                  <c:v>5.104381942285795E-4</c:v>
                </c:pt>
                <c:pt idx="869">
                  <c:v>5.0972297091789935E-4</c:v>
                </c:pt>
                <c:pt idx="870">
                  <c:v>5.090096579741096E-4</c:v>
                </c:pt>
                <c:pt idx="871">
                  <c:v>5.082982479056935E-4</c:v>
                </c:pt>
                <c:pt idx="872">
                  <c:v>5.0758873325979176E-4</c:v>
                </c:pt>
                <c:pt idx="873">
                  <c:v>5.0688110662196466E-4</c:v>
                </c:pt>
                <c:pt idx="874">
                  <c:v>5.0617536061594464E-4</c:v>
                </c:pt>
                <c:pt idx="875">
                  <c:v>5.0547148790339158E-4</c:v>
                </c:pt>
                <c:pt idx="876">
                  <c:v>5.0476948118365517E-4</c:v>
                </c:pt>
                <c:pt idx="877">
                  <c:v>5.0406933319352724E-4</c:v>
                </c:pt>
                <c:pt idx="878">
                  <c:v>5.033710367070151E-4</c:v>
                </c:pt>
                <c:pt idx="879">
                  <c:v>5.0267458453509203E-4</c:v>
                </c:pt>
                <c:pt idx="880">
                  <c:v>5.0197996952547482E-4</c:v>
                </c:pt>
                <c:pt idx="881">
                  <c:v>5.0128718456238469E-4</c:v>
                </c:pt>
                <c:pt idx="882">
                  <c:v>5.0059622256632026E-4</c:v>
                </c:pt>
                <c:pt idx="883">
                  <c:v>4.9990707649382599E-4</c:v>
                </c:pt>
                <c:pt idx="884">
                  <c:v>4.9921973933726065E-4</c:v>
                </c:pt>
                <c:pt idx="885">
                  <c:v>4.985342041245865E-4</c:v>
                </c:pt>
                <c:pt idx="886">
                  <c:v>4.9785046391912185E-4</c:v>
                </c:pt>
                <c:pt idx="887">
                  <c:v>4.97168511819346E-4</c:v>
                </c:pt>
                <c:pt idx="888">
                  <c:v>4.9648834095865249E-4</c:v>
                </c:pt>
                <c:pt idx="889">
                  <c:v>4.9580994450514916E-4</c:v>
                </c:pt>
                <c:pt idx="890">
                  <c:v>4.951333156614381E-4</c:v>
                </c:pt>
                <c:pt idx="891">
                  <c:v>4.9445844766438476E-4</c:v>
                </c:pt>
                <c:pt idx="892">
                  <c:v>4.9378533378492575E-4</c:v>
                </c:pt>
                <c:pt idx="893">
                  <c:v>4.9311396732784E-4</c:v>
                </c:pt>
                <c:pt idx="894">
                  <c:v>4.9244434163154551E-4</c:v>
                </c:pt>
                <c:pt idx="895">
                  <c:v>4.9177645006788615E-4</c:v>
                </c:pt>
                <c:pt idx="896">
                  <c:v>4.9111028604192897E-4</c:v>
                </c:pt>
                <c:pt idx="897">
                  <c:v>4.9044584299175263E-4</c:v>
                </c:pt>
                <c:pt idx="898">
                  <c:v>4.8978311438824718E-4</c:v>
                </c:pt>
                <c:pt idx="899">
                  <c:v>4.891220937349028E-4</c:v>
                </c:pt>
                <c:pt idx="900">
                  <c:v>4.8846277456762114E-4</c:v>
                </c:pt>
                <c:pt idx="901">
                  <c:v>4.878051504545046E-4</c:v>
                </c:pt>
                <c:pt idx="902">
                  <c:v>4.8714921499565944E-4</c:v>
                </c:pt>
                <c:pt idx="903">
                  <c:v>4.8649496182300082E-4</c:v>
                </c:pt>
                <c:pt idx="904">
                  <c:v>4.8584238460005731E-4</c:v>
                </c:pt>
                <c:pt idx="905">
                  <c:v>4.8519147702177126E-4</c:v>
                </c:pt>
                <c:pt idx="906">
                  <c:v>4.8454223281431679E-4</c:v>
                </c:pt>
                <c:pt idx="907">
                  <c:v>4.8389464573489368E-4</c:v>
                </c:pt>
                <c:pt idx="908">
                  <c:v>4.8324870957154842E-4</c:v>
                </c:pt>
                <c:pt idx="909">
                  <c:v>4.8260441814297964E-4</c:v>
                </c:pt>
                <c:pt idx="910">
                  <c:v>4.8196176529835544E-4</c:v>
                </c:pt>
                <c:pt idx="911">
                  <c:v>4.8132074491712232E-4</c:v>
                </c:pt>
                <c:pt idx="912">
                  <c:v>4.8068135090882603E-4</c:v>
                </c:pt>
                <c:pt idx="913">
                  <c:v>4.8004357721292019E-4</c:v>
                </c:pt>
                <c:pt idx="914">
                  <c:v>4.7940741779859113E-4</c:v>
                </c:pt>
                <c:pt idx="915">
                  <c:v>4.7877286666458068E-4</c:v>
                </c:pt>
                <c:pt idx="916">
                  <c:v>4.7813991783899056E-4</c:v>
                </c:pt>
                <c:pt idx="917">
                  <c:v>4.7750856537912473E-4</c:v>
                </c:pt>
                <c:pt idx="918">
                  <c:v>4.7687880337129627E-4</c:v>
                </c:pt>
                <c:pt idx="919">
                  <c:v>4.7625062593066554E-4</c:v>
                </c:pt>
                <c:pt idx="920">
                  <c:v>4.7562402720105105E-4</c:v>
                </c:pt>
                <c:pt idx="921">
                  <c:v>4.7499900135477028E-4</c:v>
                </c:pt>
                <c:pt idx="922">
                  <c:v>4.7437554259245916E-4</c:v>
                </c:pt>
                <c:pt idx="923">
                  <c:v>4.7375364514290236E-4</c:v>
                </c:pt>
                <c:pt idx="924">
                  <c:v>4.7313330326287329E-4</c:v>
                </c:pt>
                <c:pt idx="925">
                  <c:v>4.7251451123695191E-4</c:v>
                </c:pt>
                <c:pt idx="926">
                  <c:v>4.7189726337736753E-4</c:v>
                </c:pt>
                <c:pt idx="927">
                  <c:v>4.7128155402382865E-4</c:v>
                </c:pt>
                <c:pt idx="928">
                  <c:v>4.7066737754336118E-4</c:v>
                </c:pt>
                <c:pt idx="929">
                  <c:v>4.7005472833014399E-4</c:v>
                </c:pt>
                <c:pt idx="930">
                  <c:v>4.6944360080534688E-4</c:v>
                </c:pt>
                <c:pt idx="931">
                  <c:v>4.6883398941697233E-4</c:v>
                </c:pt>
                <c:pt idx="932">
                  <c:v>4.6822588863968306E-4</c:v>
                </c:pt>
                <c:pt idx="933">
                  <c:v>4.6761929297466423E-4</c:v>
                </c:pt>
                <c:pt idx="934">
                  <c:v>4.670141969494488E-4</c:v>
                </c:pt>
                <c:pt idx="935">
                  <c:v>4.6641059511777022E-4</c:v>
                </c:pt>
                <c:pt idx="936">
                  <c:v>4.658084820593993E-4</c:v>
                </c:pt>
                <c:pt idx="937">
                  <c:v>4.6520785237999719E-4</c:v>
                </c:pt>
                <c:pt idx="938">
                  <c:v>4.6460870071095685E-4</c:v>
                </c:pt>
                <c:pt idx="939">
                  <c:v>4.6401102170925919E-4</c:v>
                </c:pt>
                <c:pt idx="940">
                  <c:v>4.6341481005731218E-4</c:v>
                </c:pt>
                <c:pt idx="941">
                  <c:v>4.6282006046280172E-4</c:v>
                </c:pt>
                <c:pt idx="942">
                  <c:v>4.6222676765855054E-4</c:v>
                </c:pt>
                <c:pt idx="943">
                  <c:v>4.6163492640236692E-4</c:v>
                </c:pt>
                <c:pt idx="944">
                  <c:v>4.6104453147689301E-4</c:v>
                </c:pt>
                <c:pt idx="945">
                  <c:v>4.6045557768946215E-4</c:v>
                </c:pt>
                <c:pt idx="946">
                  <c:v>4.5986805987196074E-4</c:v>
                </c:pt>
                <c:pt idx="947">
                  <c:v>4.5928197288067123E-4</c:v>
                </c:pt>
                <c:pt idx="948">
                  <c:v>4.5869731159613782E-4</c:v>
                </c:pt>
                <c:pt idx="949">
                  <c:v>4.5811407092302697E-4</c:v>
                </c:pt>
                <c:pt idx="950">
                  <c:v>4.5753224578998084E-4</c:v>
                </c:pt>
                <c:pt idx="951">
                  <c:v>4.5695183114947735E-4</c:v>
                </c:pt>
                <c:pt idx="952">
                  <c:v>4.5637282197769872E-4</c:v>
                </c:pt>
                <c:pt idx="953">
                  <c:v>4.5579521327438345E-4</c:v>
                </c:pt>
                <c:pt idx="954">
                  <c:v>4.5521900006269668E-4</c:v>
                </c:pt>
                <c:pt idx="955">
                  <c:v>4.5464417738909135E-4</c:v>
                </c:pt>
                <c:pt idx="956">
                  <c:v>4.5407074032317542E-4</c:v>
                </c:pt>
                <c:pt idx="957">
                  <c:v>4.5349868395757166E-4</c:v>
                </c:pt>
                <c:pt idx="958">
                  <c:v>4.5292800340779451E-4</c:v>
                </c:pt>
                <c:pt idx="959">
                  <c:v>4.5235869381210871E-4</c:v>
                </c:pt>
                <c:pt idx="960">
                  <c:v>4.517907503314036E-4</c:v>
                </c:pt>
                <c:pt idx="961">
                  <c:v>4.5122416814905931E-4</c:v>
                </c:pt>
                <c:pt idx="962">
                  <c:v>4.5065894247081493E-4</c:v>
                </c:pt>
                <c:pt idx="963">
                  <c:v>4.5009506852465228E-4</c:v>
                </c:pt>
                <c:pt idx="964">
                  <c:v>4.4953254156065124E-4</c:v>
                </c:pt>
                <c:pt idx="965">
                  <c:v>4.4897135685087447E-4</c:v>
                </c:pt>
                <c:pt idx="966">
                  <c:v>4.4841150968923793E-4</c:v>
                </c:pt>
                <c:pt idx="967">
                  <c:v>4.4785299539138097E-4</c:v>
                </c:pt>
                <c:pt idx="968">
                  <c:v>4.4729580929455537E-4</c:v>
                </c:pt>
                <c:pt idx="969">
                  <c:v>4.4673994675748473E-4</c:v>
                </c:pt>
                <c:pt idx="970">
                  <c:v>4.4618540316025451E-4</c:v>
                </c:pt>
                <c:pt idx="971">
                  <c:v>4.4563217390418571E-4</c:v>
                </c:pt>
                <c:pt idx="972">
                  <c:v>4.4508025441171168E-4</c:v>
                </c:pt>
                <c:pt idx="973">
                  <c:v>4.4452964012626508E-4</c:v>
                </c:pt>
                <c:pt idx="974">
                  <c:v>4.4398032651214942E-4</c:v>
                </c:pt>
                <c:pt idx="975">
                  <c:v>4.4343230905442865E-4</c:v>
                </c:pt>
                <c:pt idx="976">
                  <c:v>4.4288558325879945E-4</c:v>
                </c:pt>
                <c:pt idx="977">
                  <c:v>4.4234014465149092E-4</c:v>
                </c:pt>
                <c:pt idx="978">
                  <c:v>4.4179598877913201E-4</c:v>
                </c:pt>
                <c:pt idx="979">
                  <c:v>4.412531112086404E-4</c:v>
                </c:pt>
                <c:pt idx="980">
                  <c:v>4.407115075271151E-4</c:v>
                </c:pt>
                <c:pt idx="981">
                  <c:v>4.4017117334171538E-4</c:v>
                </c:pt>
                <c:pt idx="982">
                  <c:v>4.3963210427954775E-4</c:v>
                </c:pt>
                <c:pt idx="983">
                  <c:v>4.3909429598756113E-4</c:v>
                </c:pt>
                <c:pt idx="984">
                  <c:v>4.3855774413242371E-4</c:v>
                </c:pt>
                <c:pt idx="985">
                  <c:v>4.3802244440042346E-4</c:v>
                </c:pt>
                <c:pt idx="986">
                  <c:v>4.3748839249735041E-4</c:v>
                </c:pt>
                <c:pt idx="987">
                  <c:v>4.3695558414839089E-4</c:v>
                </c:pt>
                <c:pt idx="988">
                  <c:v>4.3642401509801727E-4</c:v>
                </c:pt>
                <c:pt idx="989">
                  <c:v>4.3589368110988466E-4</c:v>
                </c:pt>
                <c:pt idx="990">
                  <c:v>4.353645779667143E-4</c:v>
                </c:pt>
                <c:pt idx="991">
                  <c:v>4.3483670147019792E-4</c:v>
                </c:pt>
                <c:pt idx="992">
                  <c:v>4.3431004744088399E-4</c:v>
                </c:pt>
                <c:pt idx="993">
                  <c:v>4.3378461171807874E-4</c:v>
                </c:pt>
                <c:pt idx="994">
                  <c:v>4.3326039015973767E-4</c:v>
                </c:pt>
                <c:pt idx="995">
                  <c:v>4.3273737864236078E-4</c:v>
                </c:pt>
                <c:pt idx="996">
                  <c:v>4.3221557306089573E-4</c:v>
                </c:pt>
                <c:pt idx="997">
                  <c:v>4.3169496932862815E-4</c:v>
                </c:pt>
                <c:pt idx="998">
                  <c:v>4.3117556337709059E-4</c:v>
                </c:pt>
                <c:pt idx="999">
                  <c:v>4.306573511559506E-4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A-4D60-9504-4F3D1E898EF0}"/>
            </c:ext>
          </c:extLst>
        </c:ser>
        <c:ser>
          <c:idx val="1"/>
          <c:order val="1"/>
          <c:tx>
            <c:v>Среднее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res_web_small_0!$AQ$1:$AQ$1000</c:f>
              <c:numCache>
                <c:formatCode>General</c:formatCode>
                <c:ptCount val="1000"/>
                <c:pt idx="0">
                  <c:v>1</c:v>
                </c:pt>
                <c:pt idx="1">
                  <c:v>0.77040122724293869</c:v>
                </c:pt>
                <c:pt idx="2">
                  <c:v>0.63800401545245666</c:v>
                </c:pt>
                <c:pt idx="3">
                  <c:v>0.56220626854515177</c:v>
                </c:pt>
                <c:pt idx="4">
                  <c:v>0.51094815794559723</c:v>
                </c:pt>
                <c:pt idx="5">
                  <c:v>0.47248105312542837</c:v>
                </c:pt>
                <c:pt idx="6">
                  <c:v>0.44307929782104993</c:v>
                </c:pt>
                <c:pt idx="7">
                  <c:v>0.42106612390483661</c:v>
                </c:pt>
                <c:pt idx="8">
                  <c:v>0.4048003608902554</c:v>
                </c:pt>
                <c:pt idx="9">
                  <c:v>0.39254724903907073</c:v>
                </c:pt>
                <c:pt idx="10">
                  <c:v>0.38291260188231158</c:v>
                </c:pt>
                <c:pt idx="11">
                  <c:v>0.37497515944261767</c:v>
                </c:pt>
                <c:pt idx="12">
                  <c:v>0.36816996823412956</c:v>
                </c:pt>
                <c:pt idx="13">
                  <c:v>0.3621505339876428</c:v>
                </c:pt>
                <c:pt idx="14">
                  <c:v>0.35669680988853891</c:v>
                </c:pt>
                <c:pt idx="15">
                  <c:v>0.35166216419735286</c:v>
                </c:pt>
                <c:pt idx="16">
                  <c:v>0.3469438070040079</c:v>
                </c:pt>
                <c:pt idx="17">
                  <c:v>0.34246614639793194</c:v>
                </c:pt>
                <c:pt idx="18">
                  <c:v>0.33817115702898481</c:v>
                </c:pt>
                <c:pt idx="19">
                  <c:v>0.33401259591979776</c:v>
                </c:pt>
                <c:pt idx="20">
                  <c:v>0.32995238239221486</c:v>
                </c:pt>
                <c:pt idx="21">
                  <c:v>0.32595823665396417</c:v>
                </c:pt>
                <c:pt idx="22">
                  <c:v>0.32200208012450837</c:v>
                </c:pt>
                <c:pt idx="23">
                  <c:v>0.31805891804695341</c:v>
                </c:pt>
                <c:pt idx="24">
                  <c:v>0.31410604303509848</c:v>
                </c:pt>
                <c:pt idx="25">
                  <c:v>0.3101224639304751</c:v>
                </c:pt>
                <c:pt idx="26">
                  <c:v>0.30608850192088521</c:v>
                </c:pt>
                <c:pt idx="27">
                  <c:v>0.30198551793243822</c:v>
                </c:pt>
                <c:pt idx="28">
                  <c:v>0.29779574853339852</c:v>
                </c:pt>
                <c:pt idx="29">
                  <c:v>0.29350223557997468</c:v>
                </c:pt>
                <c:pt idx="30">
                  <c:v>0.28908883958267528</c:v>
                </c:pt>
                <c:pt idx="31">
                  <c:v>0.28454032941851642</c:v>
                </c:pt>
                <c:pt idx="32">
                  <c:v>0.27984254222700922</c:v>
                </c:pt>
                <c:pt idx="33">
                  <c:v>0.27498260746513281</c:v>
                </c:pt>
                <c:pt idx="34">
                  <c:v>0.26994922827071494</c:v>
                </c:pt>
                <c:pt idx="35">
                  <c:v>0.26473301141550803</c:v>
                </c:pt>
                <c:pt idx="36">
                  <c:v>0.25932683406640511</c:v>
                </c:pt>
                <c:pt idx="37">
                  <c:v>0.25372623129183564</c:v>
                </c:pt>
                <c:pt idx="38">
                  <c:v>0.24792978307932412</c:v>
                </c:pt>
                <c:pt idx="39">
                  <c:v>0.24193947438170085</c:v>
                </c:pt>
                <c:pt idx="40">
                  <c:v>0.23576099760954122</c:v>
                </c:pt>
                <c:pt idx="41">
                  <c:v>0.22940396538698868</c:v>
                </c:pt>
                <c:pt idx="42">
                  <c:v>0.22288200335106975</c:v>
                </c:pt>
                <c:pt idx="43">
                  <c:v>0.21621269871471113</c:v>
                </c:pt>
                <c:pt idx="44">
                  <c:v>0.20941738983804375</c:v>
                </c:pt>
                <c:pt idx="45">
                  <c:v>0.20252079406567941</c:v>
                </c:pt>
                <c:pt idx="46">
                  <c:v>0.1955504840781796</c:v>
                </c:pt>
                <c:pt idx="47">
                  <c:v>0.1885362353681676</c:v>
                </c:pt>
                <c:pt idx="48">
                  <c:v>0.18150927773333511</c:v>
                </c:pt>
                <c:pt idx="49">
                  <c:v>0.17450149075386129</c:v>
                </c:pt>
                <c:pt idx="50">
                  <c:v>0.16754458643862041</c:v>
                </c:pt>
                <c:pt idx="51">
                  <c:v>0.16066932152344851</c:v>
                </c:pt>
                <c:pt idx="52">
                  <c:v>0.15390477780764955</c:v>
                </c:pt>
                <c:pt idx="53">
                  <c:v>0.14727774230904128</c:v>
                </c:pt>
                <c:pt idx="54">
                  <c:v>0.14081221081350281</c:v>
                </c:pt>
                <c:pt idx="55">
                  <c:v>0.13452902927821295</c:v>
                </c:pt>
                <c:pt idx="56">
                  <c:v>0.12844567799612466</c:v>
                </c:pt>
                <c:pt idx="57">
                  <c:v>0.12257619394368831</c:v>
                </c:pt>
                <c:pt idx="58">
                  <c:v>0.11693121805376042</c:v>
                </c:pt>
                <c:pt idx="59">
                  <c:v>0.11151814723958997</c:v>
                </c:pt>
                <c:pt idx="60">
                  <c:v>0.10634136673997899</c:v>
                </c:pt>
                <c:pt idx="61">
                  <c:v>0.10140253722188822</c:v>
                </c:pt>
                <c:pt idx="62">
                  <c:v>9.6700912863125196E-2</c:v>
                </c:pt>
                <c:pt idx="63">
                  <c:v>9.2233670527985118E-2</c:v>
                </c:pt>
                <c:pt idx="64">
                  <c:v>8.7996235005363077E-2</c:v>
                </c:pt>
                <c:pt idx="65">
                  <c:v>8.3982590022404296E-2</c:v>
                </c:pt>
                <c:pt idx="66">
                  <c:v>8.0185568646319358E-2</c:v>
                </c:pt>
                <c:pt idx="67">
                  <c:v>7.6597119464099972E-2</c:v>
                </c:pt>
                <c:pt idx="68">
                  <c:v>7.3208546683854334E-2</c:v>
                </c:pt>
                <c:pt idx="69">
                  <c:v>7.0010723336677225E-2</c:v>
                </c:pt>
                <c:pt idx="70">
                  <c:v>6.6994277408292599E-2</c:v>
                </c:pt>
                <c:pt idx="71">
                  <c:v>6.4149751243253672E-2</c:v>
                </c:pt>
                <c:pt idx="72">
                  <c:v>6.1467735064903363E-2</c:v>
                </c:pt>
                <c:pt idx="73">
                  <c:v>5.8938975960268369E-2</c:v>
                </c:pt>
                <c:pt idx="74">
                  <c:v>5.6554464149936444E-2</c:v>
                </c:pt>
                <c:pt idx="75">
                  <c:v>5.4305498743523875E-2</c:v>
                </c:pt>
                <c:pt idx="76">
                  <c:v>5.2183735431047283E-2</c:v>
                </c:pt>
                <c:pt idx="77">
                  <c:v>5.0181218664988717E-2</c:v>
                </c:pt>
                <c:pt idx="78">
                  <c:v>4.8290400857174967E-2</c:v>
                </c:pt>
                <c:pt idx="79">
                  <c:v>4.6504150975084653E-2</c:v>
                </c:pt>
                <c:pt idx="80">
                  <c:v>4.4815754707048946E-2</c:v>
                </c:pt>
                <c:pt idx="81">
                  <c:v>4.3218908107659285E-2</c:v>
                </c:pt>
                <c:pt idx="82">
                  <c:v>4.1707706361123489E-2</c:v>
                </c:pt>
                <c:pt idx="83">
                  <c:v>4.0276629031966105E-2</c:v>
                </c:pt>
                <c:pt idx="84">
                  <c:v>3.8920522923058636E-2</c:v>
                </c:pt>
                <c:pt idx="85">
                  <c:v>3.7634583438271238E-2</c:v>
                </c:pt>
                <c:pt idx="86">
                  <c:v>3.6414335154301383E-2</c:v>
                </c:pt>
                <c:pt idx="87">
                  <c:v>3.5255612143567948E-2</c:v>
                </c:pt>
                <c:pt idx="88">
                  <c:v>3.4154538455602589E-2</c:v>
                </c:pt>
                <c:pt idx="89">
                  <c:v>3.3107509055197056E-2</c:v>
                </c:pt>
                <c:pt idx="90">
                  <c:v>3.2111171428322996E-2</c:v>
                </c:pt>
                <c:pt idx="91">
                  <c:v>3.116240799813938E-2</c:v>
                </c:pt>
                <c:pt idx="92">
                  <c:v>3.0258319440076797E-2</c:v>
                </c:pt>
                <c:pt idx="93">
                  <c:v>2.9396208944204423E-2</c:v>
                </c:pt>
                <c:pt idx="94">
                  <c:v>2.8573567442398373E-2</c:v>
                </c:pt>
                <c:pt idx="95">
                  <c:v>2.7788059795174586E-2</c:v>
                </c:pt>
                <c:pt idx="96">
                  <c:v>2.7037511916715488E-2</c:v>
                </c:pt>
                <c:pt idx="97">
                  <c:v>2.631989880521075E-2</c:v>
                </c:pt>
                <c:pt idx="98">
                  <c:v>2.5633333438021693E-2</c:v>
                </c:pt>
                <c:pt idx="99">
                  <c:v>2.4976056486467994E-2</c:v>
                </c:pt>
                <c:pt idx="100">
                  <c:v>2.4346426802506631E-2</c:v>
                </c:pt>
                <c:pt idx="101">
                  <c:v>2.3742912628672074E-2</c:v>
                </c:pt>
                <c:pt idx="102">
                  <c:v>2.3164083482928609E-2</c:v>
                </c:pt>
                <c:pt idx="103">
                  <c:v>2.2608602671217053E-2</c:v>
                </c:pt>
                <c:pt idx="104">
                  <c:v>2.2075220382193849E-2</c:v>
                </c:pt>
                <c:pt idx="105">
                  <c:v>2.1562767320763794E-2</c:v>
                </c:pt>
                <c:pt idx="106">
                  <c:v>2.1070148839345083E-2</c:v>
                </c:pt>
                <c:pt idx="107">
                  <c:v>2.0596339528267497E-2</c:v>
                </c:pt>
                <c:pt idx="108">
                  <c:v>2.0140378229205412E-2</c:v>
                </c:pt>
                <c:pt idx="109">
                  <c:v>1.9701363438027055E-2</c:v>
                </c:pt>
                <c:pt idx="110">
                  <c:v>1.9278449065858832E-2</c:v>
                </c:pt>
                <c:pt idx="111">
                  <c:v>1.8870840529487724E-2</c:v>
                </c:pt>
                <c:pt idx="112">
                  <c:v>1.8477791144435547E-2</c:v>
                </c:pt>
                <c:pt idx="113">
                  <c:v>1.8098598796129593E-2</c:v>
                </c:pt>
                <c:pt idx="114">
                  <c:v>1.7732602866551931E-2</c:v>
                </c:pt>
                <c:pt idx="115">
                  <c:v>1.7379181395580003E-2</c:v>
                </c:pt>
                <c:pt idx="116">
                  <c:v>1.7037748457930827E-2</c:v>
                </c:pt>
                <c:pt idx="117">
                  <c:v>1.6707751738195789E-2</c:v>
                </c:pt>
                <c:pt idx="118">
                  <c:v>1.638867028790791E-2</c:v>
                </c:pt>
                <c:pt idx="119">
                  <c:v>1.6080012449923568E-2</c:v>
                </c:pt>
                <c:pt idx="120">
                  <c:v>1.5781313936633852E-2</c:v>
                </c:pt>
                <c:pt idx="121">
                  <c:v>1.5492136049652444E-2</c:v>
                </c:pt>
                <c:pt idx="122">
                  <c:v>1.521206402966562E-2</c:v>
                </c:pt>
                <c:pt idx="123">
                  <c:v>1.4940705526081288E-2</c:v>
                </c:pt>
                <c:pt idx="124">
                  <c:v>1.4677689176984185E-2</c:v>
                </c:pt>
                <c:pt idx="125">
                  <c:v>1.442266329070214E-2</c:v>
                </c:pt>
                <c:pt idx="126">
                  <c:v>1.4175294621015414E-2</c:v>
                </c:pt>
                <c:pt idx="127">
                  <c:v>1.3935267228707948E-2</c:v>
                </c:pt>
                <c:pt idx="128">
                  <c:v>1.3702281422767216E-2</c:v>
                </c:pt>
                <c:pt idx="129">
                  <c:v>1.3476052775095112E-2</c:v>
                </c:pt>
                <c:pt idx="130">
                  <c:v>1.3256311203100571E-2</c:v>
                </c:pt>
                <c:pt idx="131">
                  <c:v>1.3042800115007757E-2</c:v>
                </c:pt>
                <c:pt idx="132">
                  <c:v>1.2835275613138195E-2</c:v>
                </c:pt>
                <c:pt idx="133">
                  <c:v>1.2633505750811787E-2</c:v>
                </c:pt>
                <c:pt idx="134">
                  <c:v>1.2437269838866071E-2</c:v>
                </c:pt>
                <c:pt idx="135">
                  <c:v>1.2246357798116145E-2</c:v>
                </c:pt>
                <c:pt idx="136">
                  <c:v>1.2060569554373585E-2</c:v>
                </c:pt>
                <c:pt idx="137">
                  <c:v>1.1879714472913397E-2</c:v>
                </c:pt>
                <c:pt idx="138">
                  <c:v>1.1703610829524945E-2</c:v>
                </c:pt>
                <c:pt idx="139">
                  <c:v>1.1532085315509966E-2</c:v>
                </c:pt>
                <c:pt idx="140">
                  <c:v>1.1364972574197489E-2</c:v>
                </c:pt>
                <c:pt idx="141">
                  <c:v>1.1202114766735804E-2</c:v>
                </c:pt>
                <c:pt idx="142">
                  <c:v>1.1043361165095564E-2</c:v>
                </c:pt>
                <c:pt idx="143">
                  <c:v>1.0888567770377397E-2</c:v>
                </c:pt>
                <c:pt idx="144">
                  <c:v>1.0737596954663833E-2</c:v>
                </c:pt>
                <c:pt idx="145">
                  <c:v>1.0590317124789568E-2</c:v>
                </c:pt>
                <c:pt idx="146">
                  <c:v>1.0446602406527396E-2</c:v>
                </c:pt>
                <c:pt idx="147">
                  <c:v>1.0306332347799754E-2</c:v>
                </c:pt>
                <c:pt idx="148">
                  <c:v>1.0169391639630463E-2</c:v>
                </c:pt>
                <c:pt idx="149">
                  <c:v>1.0035669853646217E-2</c:v>
                </c:pt>
                <c:pt idx="150">
                  <c:v>9.905061195025577E-3</c:v>
                </c:pt>
                <c:pt idx="151">
                  <c:v>9.7774642698738191E-3</c:v>
                </c:pt>
                <c:pt idx="152">
                  <c:v>9.6527818660767251E-3</c:v>
                </c:pt>
                <c:pt idx="153">
                  <c:v>9.5309207467545488E-3</c:v>
                </c:pt>
                <c:pt idx="154">
                  <c:v>9.4117914555009712E-3</c:v>
                </c:pt>
                <c:pt idx="155">
                  <c:v>9.2953081326497249E-3</c:v>
                </c:pt>
                <c:pt idx="156">
                  <c:v>9.1813883418655762E-3</c:v>
                </c:pt>
                <c:pt idx="157">
                  <c:v>9.0699529064057378E-3</c:v>
                </c:pt>
                <c:pt idx="158">
                  <c:v>8.9609257544436636E-3</c:v>
                </c:pt>
                <c:pt idx="159">
                  <c:v>8.8542337728894031E-3</c:v>
                </c:pt>
                <c:pt idx="160">
                  <c:v>8.7498066691798996E-3</c:v>
                </c:pt>
                <c:pt idx="161">
                  <c:v>8.6475768405484595E-3</c:v>
                </c:pt>
                <c:pt idx="162">
                  <c:v>8.5474792503165038E-3</c:v>
                </c:pt>
                <c:pt idx="163">
                  <c:v>8.4494513107813314E-3</c:v>
                </c:pt>
                <c:pt idx="164">
                  <c:v>8.3534327723023653E-3</c:v>
                </c:pt>
                <c:pt idx="165">
                  <c:v>8.2593656182149994E-3</c:v>
                </c:pt>
                <c:pt idx="166">
                  <c:v>8.1671939652256751E-3</c:v>
                </c:pt>
                <c:pt idx="167">
                  <c:v>8.0768639689647696E-3</c:v>
                </c:pt>
                <c:pt idx="168">
                  <c:v>7.9883237343949844E-3</c:v>
                </c:pt>
                <c:pt idx="169">
                  <c:v>7.9015232307926269E-3</c:v>
                </c:pt>
                <c:pt idx="170">
                  <c:v>7.8164142110374295E-3</c:v>
                </c:pt>
                <c:pt idx="171">
                  <c:v>7.7329501349635444E-3</c:v>
                </c:pt>
                <c:pt idx="172">
                  <c:v>7.6510860965402199E-3</c:v>
                </c:pt>
                <c:pt idx="173">
                  <c:v>7.5707787546651292E-3</c:v>
                </c:pt>
                <c:pt idx="174">
                  <c:v>7.491986267367275E-3</c:v>
                </c:pt>
                <c:pt idx="175">
                  <c:v>7.4146682292288548E-3</c:v>
                </c:pt>
                <c:pt idx="176">
                  <c:v>7.3387856118474395E-3</c:v>
                </c:pt>
                <c:pt idx="177">
                  <c:v>7.2643007071709108E-3</c:v>
                </c:pt>
                <c:pt idx="178">
                  <c:v>7.1911770735477651E-3</c:v>
                </c:pt>
                <c:pt idx="179">
                  <c:v>7.1193794843450522E-3</c:v>
                </c:pt>
                <c:pt idx="180">
                  <c:v>7.0488738789952167E-3</c:v>
                </c:pt>
                <c:pt idx="181">
                  <c:v>6.9796273163413485E-3</c:v>
                </c:pt>
                <c:pt idx="182">
                  <c:v>6.9116079301583143E-3</c:v>
                </c:pt>
                <c:pt idx="183">
                  <c:v>6.8447848867343964E-3</c:v>
                </c:pt>
                <c:pt idx="184">
                  <c:v>6.7791283444049305E-3</c:v>
                </c:pt>
                <c:pt idx="185">
                  <c:v>6.7146094149358416E-3</c:v>
                </c:pt>
                <c:pt idx="186">
                  <c:v>6.651200126660933E-3</c:v>
                </c:pt>
                <c:pt idx="187">
                  <c:v>6.5888733892822213E-3</c:v>
                </c:pt>
                <c:pt idx="188">
                  <c:v>6.5276029602481201E-3</c:v>
                </c:pt>
                <c:pt idx="189">
                  <c:v>6.4673634126288636E-3</c:v>
                </c:pt>
                <c:pt idx="190">
                  <c:v>6.408130104413351E-3</c:v>
                </c:pt>
                <c:pt idx="191">
                  <c:v>6.3498791491557755E-3</c:v>
                </c:pt>
                <c:pt idx="192">
                  <c:v>6.2925873879045371E-3</c:v>
                </c:pt>
                <c:pt idx="193">
                  <c:v>6.2362323623495596E-3</c:v>
                </c:pt>
                <c:pt idx="194">
                  <c:v>6.1807922891278485E-3</c:v>
                </c:pt>
                <c:pt idx="195">
                  <c:v>6.1262460352303691E-3</c:v>
                </c:pt>
                <c:pt idx="196">
                  <c:v>6.0725730944563927E-3</c:v>
                </c:pt>
                <c:pt idx="197">
                  <c:v>6.0197535648645719E-3</c:v>
                </c:pt>
                <c:pt idx="198">
                  <c:v>5.9677681271725685E-3</c:v>
                </c:pt>
                <c:pt idx="199">
                  <c:v>5.916598024059771E-3</c:v>
                </c:pt>
                <c:pt idx="200">
                  <c:v>5.8662250403300744E-3</c:v>
                </c:pt>
                <c:pt idx="201">
                  <c:v>5.8166314838939224E-3</c:v>
                </c:pt>
                <c:pt idx="202">
                  <c:v>5.767800167531068E-3</c:v>
                </c:pt>
                <c:pt idx="203">
                  <c:v>5.7197143913974473E-3</c:v>
                </c:pt>
                <c:pt idx="204">
                  <c:v>5.6723579262415646E-3</c:v>
                </c:pt>
                <c:pt idx="205">
                  <c:v>5.6257149972975184E-3</c:v>
                </c:pt>
                <c:pt idx="206">
                  <c:v>5.5797702688235523E-3</c:v>
                </c:pt>
                <c:pt idx="207">
                  <c:v>5.5345088292566135E-3</c:v>
                </c:pt>
                <c:pt idx="208">
                  <c:v>5.4899161769548744E-3</c:v>
                </c:pt>
                <c:pt idx="209">
                  <c:v>5.4459782065016281E-3</c:v>
                </c:pt>
                <c:pt idx="210">
                  <c:v>5.4026811955453606E-3</c:v>
                </c:pt>
                <c:pt idx="211">
                  <c:v>5.3600117921519565E-3</c:v>
                </c:pt>
                <c:pt idx="212">
                  <c:v>5.3179570026463526E-3</c:v>
                </c:pt>
                <c:pt idx="213">
                  <c:v>5.2765041799219242E-3</c:v>
                </c:pt>
                <c:pt idx="214">
                  <c:v>5.2356410121971149E-3</c:v>
                </c:pt>
                <c:pt idx="215">
                  <c:v>5.1953555121996928E-3</c:v>
                </c:pt>
                <c:pt idx="216">
                  <c:v>5.1556360067600993E-3</c:v>
                </c:pt>
                <c:pt idx="217">
                  <c:v>5.1164711267961665E-3</c:v>
                </c:pt>
                <c:pt idx="218">
                  <c:v>5.0778497976724261E-3</c:v>
                </c:pt>
                <c:pt idx="219">
                  <c:v>5.03976122991792E-3</c:v>
                </c:pt>
                <c:pt idx="220">
                  <c:v>5.0021949102873244E-3</c:v>
                </c:pt>
                <c:pt idx="221">
                  <c:v>4.9651405931508573E-3</c:v>
                </c:pt>
                <c:pt idx="222">
                  <c:v>4.9285882921991306E-3</c:v>
                </c:pt>
                <c:pt idx="223">
                  <c:v>4.8925282724497747E-3</c:v>
                </c:pt>
                <c:pt idx="224">
                  <c:v>4.8569510425432493E-3</c:v>
                </c:pt>
                <c:pt idx="225">
                  <c:v>4.8218473473159267E-3</c:v>
                </c:pt>
                <c:pt idx="226">
                  <c:v>4.7872081606389946E-3</c:v>
                </c:pt>
                <c:pt idx="227">
                  <c:v>4.7530246785122705E-3</c:v>
                </c:pt>
                <c:pt idx="228">
                  <c:v>4.7192883124025772E-3</c:v>
                </c:pt>
                <c:pt idx="229">
                  <c:v>4.6859906828167763E-3</c:v>
                </c:pt>
                <c:pt idx="230">
                  <c:v>4.6531236130999505E-3</c:v>
                </c:pt>
                <c:pt idx="231">
                  <c:v>4.6206791234497399E-3</c:v>
                </c:pt>
                <c:pt idx="232">
                  <c:v>4.5886494251382122E-3</c:v>
                </c:pt>
                <c:pt idx="233">
                  <c:v>4.5570269149329927E-3</c:v>
                </c:pt>
                <c:pt idx="234">
                  <c:v>4.5258041697098282E-3</c:v>
                </c:pt>
                <c:pt idx="235">
                  <c:v>4.4949739412490025E-3</c:v>
                </c:pt>
                <c:pt idx="236">
                  <c:v>4.4645291512085171E-3</c:v>
                </c:pt>
                <c:pt idx="237">
                  <c:v>4.434462886267026E-3</c:v>
                </c:pt>
                <c:pt idx="238">
                  <c:v>4.4047683934300644E-3</c:v>
                </c:pt>
                <c:pt idx="239">
                  <c:v>4.3754390754932532E-3</c:v>
                </c:pt>
                <c:pt idx="240">
                  <c:v>4.3464684866564149E-3</c:v>
                </c:pt>
                <c:pt idx="241">
                  <c:v>4.3178503282829354E-3</c:v>
                </c:pt>
                <c:pt idx="242">
                  <c:v>4.2895784447987712E-3</c:v>
                </c:pt>
                <c:pt idx="243">
                  <c:v>4.2616468197258801E-3</c:v>
                </c:pt>
                <c:pt idx="244">
                  <c:v>4.2340495718450489E-3</c:v>
                </c:pt>
                <c:pt idx="245">
                  <c:v>4.2067809514832058E-3</c:v>
                </c:pt>
                <c:pt idx="246">
                  <c:v>4.1798353369206344E-3</c:v>
                </c:pt>
                <c:pt idx="247">
                  <c:v>4.1532072309136726E-3</c:v>
                </c:pt>
                <c:pt idx="248">
                  <c:v>4.1268912573285774E-3</c:v>
                </c:pt>
                <c:pt idx="249">
                  <c:v>4.1008821578825379E-3</c:v>
                </c:pt>
                <c:pt idx="250">
                  <c:v>4.0751747889878655E-3</c:v>
                </c:pt>
                <c:pt idx="251">
                  <c:v>4.0497641186957034E-3</c:v>
                </c:pt>
                <c:pt idx="252">
                  <c:v>4.0246452237355564E-3</c:v>
                </c:pt>
                <c:pt idx="253">
                  <c:v>3.9998132866472533E-3</c:v>
                </c:pt>
                <c:pt idx="254">
                  <c:v>3.9752635930020343E-3</c:v>
                </c:pt>
                <c:pt idx="255">
                  <c:v>3.9509915287095449E-3</c:v>
                </c:pt>
                <c:pt idx="256">
                  <c:v>3.9269925774077351E-3</c:v>
                </c:pt>
                <c:pt idx="257">
                  <c:v>3.9032623179326952E-3</c:v>
                </c:pt>
                <c:pt idx="258">
                  <c:v>3.8797964218656592E-3</c:v>
                </c:pt>
                <c:pt idx="259">
                  <c:v>3.8565906511544394E-3</c:v>
                </c:pt>
                <c:pt idx="260">
                  <c:v>3.8336408558067177E-3</c:v>
                </c:pt>
                <c:pt idx="261">
                  <c:v>3.8109429716526866E-3</c:v>
                </c:pt>
                <c:pt idx="262">
                  <c:v>3.78849301817469E-3</c:v>
                </c:pt>
                <c:pt idx="263">
                  <c:v>3.7662870964014885E-3</c:v>
                </c:pt>
                <c:pt idx="264">
                  <c:v>3.744321386865021E-3</c:v>
                </c:pt>
                <c:pt idx="265">
                  <c:v>3.7225921476174428E-3</c:v>
                </c:pt>
                <c:pt idx="266">
                  <c:v>3.7010957123065069E-3</c:v>
                </c:pt>
                <c:pt idx="267">
                  <c:v>3.6798284883072158E-3</c:v>
                </c:pt>
                <c:pt idx="268">
                  <c:v>3.6587869549078965E-3</c:v>
                </c:pt>
                <c:pt idx="269">
                  <c:v>3.6379676615489178E-3</c:v>
                </c:pt>
                <c:pt idx="270">
                  <c:v>3.6173672261122086E-3</c:v>
                </c:pt>
                <c:pt idx="271">
                  <c:v>3.5969823332599668E-3</c:v>
                </c:pt>
                <c:pt idx="272">
                  <c:v>3.5768097328209196E-3</c:v>
                </c:pt>
                <c:pt idx="273">
                  <c:v>3.5568462382225192E-3</c:v>
                </c:pt>
                <c:pt idx="274">
                  <c:v>3.53708872496767E-3</c:v>
                </c:pt>
                <c:pt idx="275">
                  <c:v>3.5175341291544216E-3</c:v>
                </c:pt>
                <c:pt idx="276">
                  <c:v>3.4981794460373313E-3</c:v>
                </c:pt>
                <c:pt idx="277">
                  <c:v>3.4790217286290864E-3</c:v>
                </c:pt>
                <c:pt idx="278">
                  <c:v>3.4600580863411194E-3</c:v>
                </c:pt>
                <c:pt idx="279">
                  <c:v>3.4412856836619722E-3</c:v>
                </c:pt>
                <c:pt idx="280">
                  <c:v>3.4227017388721594E-3</c:v>
                </c:pt>
                <c:pt idx="281">
                  <c:v>3.4043035227944497E-3</c:v>
                </c:pt>
                <c:pt idx="282">
                  <c:v>3.3860883575783556E-3</c:v>
                </c:pt>
                <c:pt idx="283">
                  <c:v>3.3680536155178365E-3</c:v>
                </c:pt>
                <c:pt idx="284">
                  <c:v>3.3501967179011076E-3</c:v>
                </c:pt>
                <c:pt idx="285">
                  <c:v>3.3325151338915926E-3</c:v>
                </c:pt>
                <c:pt idx="286">
                  <c:v>3.3150063794390298E-3</c:v>
                </c:pt>
                <c:pt idx="287">
                  <c:v>3.2976680162198077E-3</c:v>
                </c:pt>
                <c:pt idx="288">
                  <c:v>3.2804976506056265E-3</c:v>
                </c:pt>
                <c:pt idx="289">
                  <c:v>3.2634929326596112E-3</c:v>
                </c:pt>
                <c:pt idx="290">
                  <c:v>3.2466515551590343E-3</c:v>
                </c:pt>
                <c:pt idx="291">
                  <c:v>3.2299712526438562E-3</c:v>
                </c:pt>
                <c:pt idx="292">
                  <c:v>3.2134498004902463E-3</c:v>
                </c:pt>
                <c:pt idx="293">
                  <c:v>3.1970850140084239E-3</c:v>
                </c:pt>
                <c:pt idx="294">
                  <c:v>3.1808747475639749E-3</c:v>
                </c:pt>
                <c:pt idx="295">
                  <c:v>3.16481689372203E-3</c:v>
                </c:pt>
                <c:pt idx="296">
                  <c:v>3.1489093824135701E-3</c:v>
                </c:pt>
                <c:pt idx="297">
                  <c:v>3.1331501801232092E-3</c:v>
                </c:pt>
                <c:pt idx="298">
                  <c:v>3.1175372890978521E-3</c:v>
                </c:pt>
                <c:pt idx="299">
                  <c:v>3.1020687465755522E-3</c:v>
                </c:pt>
                <c:pt idx="300">
                  <c:v>3.0867426240340249E-3</c:v>
                </c:pt>
                <c:pt idx="301">
                  <c:v>3.0715570264582097E-3</c:v>
                </c:pt>
                <c:pt idx="302">
                  <c:v>3.056510091626359E-3</c:v>
                </c:pt>
                <c:pt idx="303">
                  <c:v>3.041599989414061E-3</c:v>
                </c:pt>
                <c:pt idx="304">
                  <c:v>3.0268249211157427E-3</c:v>
                </c:pt>
                <c:pt idx="305">
                  <c:v>3.0121831187830891E-3</c:v>
                </c:pt>
                <c:pt idx="306">
                  <c:v>2.997672844579934E-3</c:v>
                </c:pt>
                <c:pt idx="307">
                  <c:v>2.9832923901531401E-3</c:v>
                </c:pt>
                <c:pt idx="308">
                  <c:v>2.9690400760189828E-3</c:v>
                </c:pt>
                <c:pt idx="309">
                  <c:v>2.9549142509646522E-3</c:v>
                </c:pt>
                <c:pt idx="310">
                  <c:v>2.9409132914644124E-3</c:v>
                </c:pt>
                <c:pt idx="311">
                  <c:v>2.9270356011099749E-3</c:v>
                </c:pt>
                <c:pt idx="312">
                  <c:v>2.9132796100547666E-3</c:v>
                </c:pt>
                <c:pt idx="313">
                  <c:v>2.8996437744716265E-3</c:v>
                </c:pt>
                <c:pt idx="314">
                  <c:v>2.8861265760235857E-3</c:v>
                </c:pt>
                <c:pt idx="315">
                  <c:v>2.87272652134741E-3</c:v>
                </c:pt>
                <c:pt idx="316">
                  <c:v>2.8594421415494365E-3</c:v>
                </c:pt>
                <c:pt idx="317">
                  <c:v>2.8462719917135165E-3</c:v>
                </c:pt>
                <c:pt idx="318">
                  <c:v>2.8332146504206086E-3</c:v>
                </c:pt>
                <c:pt idx="319">
                  <c:v>2.820268719279752E-3</c:v>
                </c:pt>
                <c:pt idx="320">
                  <c:v>2.8074328224701353E-3</c:v>
                </c:pt>
                <c:pt idx="321">
                  <c:v>2.7947056062938959E-3</c:v>
                </c:pt>
                <c:pt idx="322">
                  <c:v>2.7820857387394187E-3</c:v>
                </c:pt>
                <c:pt idx="323">
                  <c:v>2.7695719090548151E-3</c:v>
                </c:pt>
                <c:pt idx="324">
                  <c:v>2.7571628273313333E-3</c:v>
                </c:pt>
                <c:pt idx="325">
                  <c:v>2.7448572240963932E-3</c:v>
                </c:pt>
                <c:pt idx="326">
                  <c:v>2.7326538499160527E-3</c:v>
                </c:pt>
                <c:pt idx="327">
                  <c:v>2.720551475006596E-3</c:v>
                </c:pt>
                <c:pt idx="328">
                  <c:v>2.7085488888550242E-3</c:v>
                </c:pt>
                <c:pt idx="329">
                  <c:v>2.6966448998482226E-3</c:v>
                </c:pt>
                <c:pt idx="330">
                  <c:v>2.6848383349105691E-3</c:v>
                </c:pt>
                <c:pt idx="331">
                  <c:v>2.6731280391497458E-3</c:v>
                </c:pt>
                <c:pt idx="332">
                  <c:v>2.6615128755105725E-3</c:v>
                </c:pt>
                <c:pt idx="333">
                  <c:v>2.6499917244366292E-3</c:v>
                </c:pt>
                <c:pt idx="334">
                  <c:v>2.6385634835394559E-3</c:v>
                </c:pt>
                <c:pt idx="335">
                  <c:v>2.627227067275183E-3</c:v>
                </c:pt>
                <c:pt idx="336">
                  <c:v>2.6159814066283307E-3</c:v>
                </c:pt>
                <c:pt idx="337">
                  <c:v>2.6048254488026481E-3</c:v>
                </c:pt>
                <c:pt idx="338">
                  <c:v>2.593758156918802E-3</c:v>
                </c:pt>
                <c:pt idx="339">
                  <c:v>2.5827785097187117E-3</c:v>
                </c:pt>
                <c:pt idx="340">
                  <c:v>2.5718855012764009E-3</c:v>
                </c:pt>
                <c:pt idx="341">
                  <c:v>2.5610781407151631E-3</c:v>
                </c:pt>
                <c:pt idx="342">
                  <c:v>2.5503554519309209E-3</c:v>
                </c:pt>
                <c:pt idx="343">
                  <c:v>2.5397164733215781E-3</c:v>
                </c:pt>
                <c:pt idx="344">
                  <c:v>2.5291602575222743E-3</c:v>
                </c:pt>
                <c:pt idx="345">
                  <c:v>2.5186858711463145E-3</c:v>
                </c:pt>
                <c:pt idx="346">
                  <c:v>2.5082923945317207E-3</c:v>
                </c:pt>
                <c:pt idx="347">
                  <c:v>2.4979789214931878E-3</c:v>
                </c:pt>
                <c:pt idx="348">
                  <c:v>2.4877445590793705E-3</c:v>
                </c:pt>
                <c:pt idx="349">
                  <c:v>2.4775884273353227E-3</c:v>
                </c:pt>
                <c:pt idx="350">
                  <c:v>2.4675096590699975E-3</c:v>
                </c:pt>
                <c:pt idx="351">
                  <c:v>2.4575073996286707E-3</c:v>
                </c:pt>
                <c:pt idx="352">
                  <c:v>2.4475808066701556E-3</c:v>
                </c:pt>
                <c:pt idx="353">
                  <c:v>2.4377290499487192E-3</c:v>
                </c:pt>
                <c:pt idx="354">
                  <c:v>2.4279513111005566E-3</c:v>
                </c:pt>
                <c:pt idx="355">
                  <c:v>2.4182467834347361E-3</c:v>
                </c:pt>
                <c:pt idx="356">
                  <c:v>2.4086146717285047E-3</c:v>
                </c:pt>
                <c:pt idx="357">
                  <c:v>2.3990541920268175E-3</c:v>
                </c:pt>
                <c:pt idx="358">
                  <c:v>2.3895645714460448E-3</c:v>
                </c:pt>
                <c:pt idx="359">
                  <c:v>2.3801450479817216E-3</c:v>
                </c:pt>
                <c:pt idx="360">
                  <c:v>2.3707948703202341E-3</c:v>
                </c:pt>
                <c:pt idx="361">
                  <c:v>2.3615132976543781E-3</c:v>
                </c:pt>
                <c:pt idx="362">
                  <c:v>2.3522995995026866E-3</c:v>
                </c:pt>
                <c:pt idx="363">
                  <c:v>2.3431530555324317E-3</c:v>
                </c:pt>
                <c:pt idx="364">
                  <c:v>2.3340729553862185E-3</c:v>
                </c:pt>
                <c:pt idx="365">
                  <c:v>2.3250585985120911E-3</c:v>
                </c:pt>
                <c:pt idx="366">
                  <c:v>2.3161092939970626E-3</c:v>
                </c:pt>
                <c:pt idx="367">
                  <c:v>2.307224360403991E-3</c:v>
                </c:pt>
                <c:pt idx="368">
                  <c:v>2.2984031256117329E-3</c:v>
                </c:pt>
                <c:pt idx="369">
                  <c:v>2.2896449266584787E-3</c:v>
                </c:pt>
                <c:pt idx="370">
                  <c:v>2.2809491095882135E-3</c:v>
                </c:pt>
                <c:pt idx="371">
                  <c:v>2.2723150293002302E-3</c:v>
                </c:pt>
                <c:pt idx="372">
                  <c:v>2.2637420494016191E-3</c:v>
                </c:pt>
                <c:pt idx="373">
                  <c:v>2.2552295420626553E-3</c:v>
                </c:pt>
                <c:pt idx="374">
                  <c:v>2.2467768878750515E-3</c:v>
                </c:pt>
                <c:pt idx="375">
                  <c:v>2.2383834757129851E-3</c:v>
                </c:pt>
                <c:pt idx="376">
                  <c:v>2.2300487025968254E-3</c:v>
                </c:pt>
                <c:pt idx="377">
                  <c:v>2.2217719735595381E-3</c:v>
                </c:pt>
                <c:pt idx="378">
                  <c:v>2.213552701515669E-3</c:v>
                </c:pt>
                <c:pt idx="379">
                  <c:v>2.2053903071328827E-3</c:v>
                </c:pt>
                <c:pt idx="380">
                  <c:v>2.1972842187059638E-3</c:v>
                </c:pt>
                <c:pt idx="381">
                  <c:v>2.1892338720332551E-3</c:v>
                </c:pt>
                <c:pt idx="382">
                  <c:v>2.1812387102954668E-3</c:v>
                </c:pt>
                <c:pt idx="383">
                  <c:v>2.1732981839368004E-3</c:v>
                </c:pt>
                <c:pt idx="384">
                  <c:v>2.1654117505483447E-3</c:v>
                </c:pt>
                <c:pt idx="385">
                  <c:v>2.1575788747536877E-3</c:v>
                </c:pt>
                <c:pt idx="386">
                  <c:v>2.149799028096696E-3</c:v>
                </c:pt>
                <c:pt idx="387">
                  <c:v>2.1420716889314255E-3</c:v>
                </c:pt>
                <c:pt idx="388">
                  <c:v>2.1343963423140935E-3</c:v>
                </c:pt>
                <c:pt idx="389">
                  <c:v>2.1267724798970941E-3</c:v>
                </c:pt>
                <c:pt idx="390">
                  <c:v>2.1191995998249931E-3</c:v>
                </c:pt>
                <c:pt idx="391">
                  <c:v>2.1116772066324622E-3</c:v>
                </c:pt>
                <c:pt idx="392">
                  <c:v>2.1042048111441303E-3</c:v>
                </c:pt>
                <c:pt idx="393">
                  <c:v>2.0967819303762745E-3</c:v>
                </c:pt>
                <c:pt idx="394">
                  <c:v>2.0894080874403545E-3</c:v>
                </c:pt>
                <c:pt idx="395">
                  <c:v>2.0820828114483012E-3</c:v>
                </c:pt>
                <c:pt idx="396">
                  <c:v>2.074805637419581E-3</c:v>
                </c:pt>
                <c:pt idx="397">
                  <c:v>2.0675761061899433E-3</c:v>
                </c:pt>
                <c:pt idx="398">
                  <c:v>2.0603937643218413E-3</c:v>
                </c:pt>
                <c:pt idx="399">
                  <c:v>2.0532581640164988E-3</c:v>
                </c:pt>
                <c:pt idx="400">
                  <c:v>2.0461688630275705E-3</c:v>
                </c:pt>
                <c:pt idx="401">
                  <c:v>2.0391254245763703E-3</c:v>
                </c:pt>
                <c:pt idx="402">
                  <c:v>2.032127417268631E-3</c:v>
                </c:pt>
                <c:pt idx="403">
                  <c:v>2.0251744150127701E-3</c:v>
                </c:pt>
                <c:pt idx="404">
                  <c:v>2.0182659969396333E-3</c:v>
                </c:pt>
                <c:pt idx="405">
                  <c:v>2.011401747323659E-3</c:v>
                </c:pt>
                <c:pt idx="406">
                  <c:v>2.004581255505468E-3</c:v>
                </c:pt>
                <c:pt idx="407">
                  <c:v>1.9978041158158402E-3</c:v>
                </c:pt>
                <c:pt idx="408">
                  <c:v>1.9910699275010229E-3</c:v>
                </c:pt>
                <c:pt idx="409">
                  <c:v>1.9843782946493875E-3</c:v>
                </c:pt>
                <c:pt idx="410">
                  <c:v>1.9777288261193637E-3</c:v>
                </c:pt>
                <c:pt idx="411">
                  <c:v>1.9711211354686655E-3</c:v>
                </c:pt>
                <c:pt idx="412">
                  <c:v>1.964554840884741E-3</c:v>
                </c:pt>
                <c:pt idx="413">
                  <c:v>1.9580295651164623E-3</c:v>
                </c:pt>
                <c:pt idx="414">
                  <c:v>1.9515449354070014E-3</c:v>
                </c:pt>
                <c:pt idx="415">
                  <c:v>1.9451005834278646E-3</c:v>
                </c:pt>
                <c:pt idx="416">
                  <c:v>1.9386961452141146E-3</c:v>
                </c:pt>
                <c:pt idx="417">
                  <c:v>1.9323312611006598E-3</c:v>
                </c:pt>
                <c:pt idx="418">
                  <c:v>1.9260055756596998E-3</c:v>
                </c:pt>
                <c:pt idx="419">
                  <c:v>1.9197187376392166E-3</c:v>
                </c:pt>
                <c:pt idx="420">
                  <c:v>1.9134703999025425E-3</c:v>
                </c:pt>
                <c:pt idx="421">
                  <c:v>1.9072602193689538E-3</c:v>
                </c:pt>
                <c:pt idx="422">
                  <c:v>1.9010878569552833E-3</c:v>
                </c:pt>
                <c:pt idx="423">
                  <c:v>1.8949529775185367E-3</c:v>
                </c:pt>
                <c:pt idx="424">
                  <c:v>1.8888552497994871E-3</c:v>
                </c:pt>
                <c:pt idx="425">
                  <c:v>1.8827943463672094E-3</c:v>
                </c:pt>
                <c:pt idx="426">
                  <c:v>1.8767699435645775E-3</c:v>
                </c:pt>
                <c:pt idx="427">
                  <c:v>1.8707817214546683E-3</c:v>
                </c:pt>
                <c:pt idx="428">
                  <c:v>1.8648293637680662E-3</c:v>
                </c:pt>
                <c:pt idx="429">
                  <c:v>1.8589125578510686E-3</c:v>
                </c:pt>
                <c:pt idx="430">
                  <c:v>1.8530309946147446E-3</c:v>
                </c:pt>
                <c:pt idx="431">
                  <c:v>1.847184368484842E-3</c:v>
                </c:pt>
                <c:pt idx="432">
                  <c:v>1.8413723773525446E-3</c:v>
                </c:pt>
                <c:pt idx="433">
                  <c:v>1.8355947225260423E-3</c:v>
                </c:pt>
                <c:pt idx="434">
                  <c:v>1.8298511086828971E-3</c:v>
                </c:pt>
                <c:pt idx="435">
                  <c:v>1.8241412438232054E-3</c:v>
                </c:pt>
                <c:pt idx="436">
                  <c:v>1.8184648392235206E-3</c:v>
                </c:pt>
                <c:pt idx="437">
                  <c:v>1.8128216093915544E-3</c:v>
                </c:pt>
                <c:pt idx="438">
                  <c:v>1.8072112720215971E-3</c:v>
                </c:pt>
                <c:pt idx="439">
                  <c:v>1.8016335479506952E-3</c:v>
                </c:pt>
                <c:pt idx="440">
                  <c:v>1.7960881611155082E-3</c:v>
                </c:pt>
                <c:pt idx="441">
                  <c:v>1.7905748385099065E-3</c:v>
                </c:pt>
                <c:pt idx="442">
                  <c:v>1.7850933101432348E-3</c:v>
                </c:pt>
                <c:pt idx="443">
                  <c:v>1.7796433089992466E-3</c:v>
                </c:pt>
                <c:pt idx="444">
                  <c:v>1.7742245709957243E-3</c:v>
                </c:pt>
                <c:pt idx="445">
                  <c:v>1.7688368349447279E-3</c:v>
                </c:pt>
                <c:pt idx="446">
                  <c:v>1.7634798425135065E-3</c:v>
                </c:pt>
                <c:pt idx="447">
                  <c:v>1.7581533381860002E-3</c:v>
                </c:pt>
                <c:pt idx="448">
                  <c:v>1.7528570692250012E-3</c:v>
                </c:pt>
                <c:pt idx="449">
                  <c:v>1.7475907856348855E-3</c:v>
                </c:pt>
                <c:pt idx="450">
                  <c:v>1.7423542401249523E-3</c:v>
                </c:pt>
                <c:pt idx="451">
                  <c:v>1.7371471880733367E-3</c:v>
                </c:pt>
                <c:pt idx="452">
                  <c:v>1.7319693874915116E-3</c:v>
                </c:pt>
                <c:pt idx="453">
                  <c:v>1.7268205989893228E-3</c:v>
                </c:pt>
                <c:pt idx="454">
                  <c:v>1.7217005857406008E-3</c:v>
                </c:pt>
                <c:pt idx="455">
                  <c:v>1.7166091134492955E-3</c:v>
                </c:pt>
                <c:pt idx="456">
                  <c:v>1.7115459503161501E-3</c:v>
                </c:pt>
                <c:pt idx="457">
                  <c:v>1.7065108670058897E-3</c:v>
                </c:pt>
                <c:pt idx="458">
                  <c:v>1.7015036366149392E-3</c:v>
                </c:pt>
                <c:pt idx="459">
                  <c:v>1.6965240346396115E-3</c:v>
                </c:pt>
                <c:pt idx="460">
                  <c:v>1.6915718389448197E-3</c:v>
                </c:pt>
                <c:pt idx="461">
                  <c:v>1.6866468297332606E-3</c:v>
                </c:pt>
                <c:pt idx="462">
                  <c:v>1.6817487895150738E-3</c:v>
                </c:pt>
                <c:pt idx="463">
                  <c:v>1.6768775030779673E-3</c:v>
                </c:pt>
                <c:pt idx="464">
                  <c:v>1.6720327574578097E-3</c:v>
                </c:pt>
                <c:pt idx="465">
                  <c:v>1.6672143419096644E-3</c:v>
                </c:pt>
                <c:pt idx="466">
                  <c:v>1.662422047879273E-3</c:v>
                </c:pt>
                <c:pt idx="467">
                  <c:v>1.6576556689749688E-3</c:v>
                </c:pt>
                <c:pt idx="468">
                  <c:v>1.6529150009400209E-3</c:v>
                </c:pt>
                <c:pt idx="469">
                  <c:v>1.6481998416254043E-3</c:v>
                </c:pt>
                <c:pt idx="470">
                  <c:v>1.6435099909629584E-3</c:v>
                </c:pt>
                <c:pt idx="471">
                  <c:v>1.6388452509389904E-3</c:v>
                </c:pt>
                <c:pt idx="472">
                  <c:v>1.6342054255682396E-3</c:v>
                </c:pt>
                <c:pt idx="473">
                  <c:v>1.6295903208682482E-3</c:v>
                </c:pt>
                <c:pt idx="474">
                  <c:v>1.6249997448341234E-3</c:v>
                </c:pt>
                <c:pt idx="475">
                  <c:v>1.6204335074136698E-3</c:v>
                </c:pt>
                <c:pt idx="476">
                  <c:v>1.6158914204828854E-3</c:v>
                </c:pt>
                <c:pt idx="477">
                  <c:v>1.6113732978218398E-3</c:v>
                </c:pt>
                <c:pt idx="478">
                  <c:v>1.6068789550908972E-3</c:v>
                </c:pt>
                <c:pt idx="479">
                  <c:v>1.602408209807294E-3</c:v>
                </c:pt>
                <c:pt idx="480">
                  <c:v>1.597960881322075E-3</c:v>
                </c:pt>
                <c:pt idx="481">
                  <c:v>1.5935367907973495E-3</c:v>
                </c:pt>
                <c:pt idx="482">
                  <c:v>1.5891357611838945E-3</c:v>
                </c:pt>
                <c:pt idx="483">
                  <c:v>1.5847576171990879E-3</c:v>
                </c:pt>
                <c:pt idx="484">
                  <c:v>1.5804021853051669E-3</c:v>
                </c:pt>
                <c:pt idx="485">
                  <c:v>1.5760692936877916E-3</c:v>
                </c:pt>
                <c:pt idx="486">
                  <c:v>1.5717587722349255E-3</c:v>
                </c:pt>
                <c:pt idx="487">
                  <c:v>1.5674704525160451E-3</c:v>
                </c:pt>
                <c:pt idx="488">
                  <c:v>1.5632041677616133E-3</c:v>
                </c:pt>
                <c:pt idx="489">
                  <c:v>1.5589597528428804E-3</c:v>
                </c:pt>
                <c:pt idx="490">
                  <c:v>1.5547370442519606E-3</c:v>
                </c:pt>
                <c:pt idx="491">
                  <c:v>1.5505358800822107E-3</c:v>
                </c:pt>
                <c:pt idx="492">
                  <c:v>1.5463561000088751E-3</c:v>
                </c:pt>
                <c:pt idx="493">
                  <c:v>1.5421975452700124E-3</c:v>
                </c:pt>
                <c:pt idx="494">
                  <c:v>1.5380600586477095E-3</c:v>
                </c:pt>
                <c:pt idx="495">
                  <c:v>1.5339434844495361E-3</c:v>
                </c:pt>
                <c:pt idx="496">
                  <c:v>1.5298476684902996E-3</c:v>
                </c:pt>
                <c:pt idx="497">
                  <c:v>1.525772458074023E-3</c:v>
                </c:pt>
                <c:pt idx="498">
                  <c:v>1.5217177019762038E-3</c:v>
                </c:pt>
                <c:pt idx="499">
                  <c:v>1.5176832504263135E-3</c:v>
                </c:pt>
                <c:pt idx="500">
                  <c:v>1.5136689550905493E-3</c:v>
                </c:pt>
                <c:pt idx="501">
                  <c:v>1.5096746690548238E-3</c:v>
                </c:pt>
                <c:pt idx="502">
                  <c:v>1.5057002468079922E-3</c:v>
                </c:pt>
                <c:pt idx="503">
                  <c:v>1.5017455442253253E-3</c:v>
                </c:pt>
                <c:pt idx="504">
                  <c:v>1.4978104185522088E-3</c:v>
                </c:pt>
                <c:pt idx="505">
                  <c:v>1.4938947283880573E-3</c:v>
                </c:pt>
                <c:pt idx="506">
                  <c:v>1.4899983336704734E-3</c:v>
                </c:pt>
                <c:pt idx="507">
                  <c:v>1.4861210956596213E-3</c:v>
                </c:pt>
                <c:pt idx="508">
                  <c:v>1.4822628769227992E-3</c:v>
                </c:pt>
                <c:pt idx="509">
                  <c:v>1.4784235413192552E-3</c:v>
                </c:pt>
                <c:pt idx="510">
                  <c:v>1.4746029539851868E-3</c:v>
                </c:pt>
                <c:pt idx="511">
                  <c:v>1.4708009813189636E-3</c:v>
                </c:pt>
                <c:pt idx="512">
                  <c:v>1.4670174909665399E-3</c:v>
                </c:pt>
                <c:pt idx="513">
                  <c:v>1.4632523518070906E-3</c:v>
                </c:pt>
                <c:pt idx="514">
                  <c:v>1.4595054339388079E-3</c:v>
                </c:pt>
                <c:pt idx="515">
                  <c:v>1.4557766086649281E-3</c:v>
                </c:pt>
                <c:pt idx="516">
                  <c:v>1.4520657484799239E-3</c:v>
                </c:pt>
                <c:pt idx="517">
                  <c:v>1.4483727270558991E-3</c:v>
                </c:pt>
                <c:pt idx="518">
                  <c:v>1.4446974192291631E-3</c:v>
                </c:pt>
                <c:pt idx="519">
                  <c:v>1.4410397009869782E-3</c:v>
                </c:pt>
                <c:pt idx="520">
                  <c:v>1.4373994494545042E-3</c:v>
                </c:pt>
                <c:pt idx="521">
                  <c:v>1.4337765428819125E-3</c:v>
                </c:pt>
                <c:pt idx="522">
                  <c:v>1.4301708606316507E-3</c:v>
                </c:pt>
                <c:pt idx="523">
                  <c:v>1.4265822831659243E-3</c:v>
                </c:pt>
                <c:pt idx="524">
                  <c:v>1.4230106920342998E-3</c:v>
                </c:pt>
                <c:pt idx="525">
                  <c:v>1.4194559698615064E-3</c:v>
                </c:pt>
                <c:pt idx="526">
                  <c:v>1.4159180003353784E-3</c:v>
                </c:pt>
                <c:pt idx="527">
                  <c:v>1.4123966681949796E-3</c:v>
                </c:pt>
                <c:pt idx="528">
                  <c:v>1.4088918592188569E-3</c:v>
                </c:pt>
                <c:pt idx="529">
                  <c:v>1.4054034602134803E-3</c:v>
                </c:pt>
                <c:pt idx="530">
                  <c:v>1.4019313590018186E-3</c:v>
                </c:pt>
                <c:pt idx="531">
                  <c:v>1.398475444412062E-3</c:v>
                </c:pt>
                <c:pt idx="532">
                  <c:v>1.3950356062665112E-3</c:v>
                </c:pt>
                <c:pt idx="533">
                  <c:v>1.3916117353705922E-3</c:v>
                </c:pt>
                <c:pt idx="534">
                  <c:v>1.3882037235020323E-3</c:v>
                </c:pt>
                <c:pt idx="535">
                  <c:v>1.3848114634001634E-3</c:v>
                </c:pt>
                <c:pt idx="536">
                  <c:v>1.3814348487553819E-3</c:v>
                </c:pt>
                <c:pt idx="537">
                  <c:v>1.3780737741987197E-3</c:v>
                </c:pt>
                <c:pt idx="538">
                  <c:v>1.3747281352915893E-3</c:v>
                </c:pt>
                <c:pt idx="539">
                  <c:v>1.371397828515618E-3</c:v>
                </c:pt>
                <c:pt idx="540">
                  <c:v>1.3680827512626518E-3</c:v>
                </c:pt>
                <c:pt idx="541">
                  <c:v>1.3647828018248649E-3</c:v>
                </c:pt>
                <c:pt idx="542">
                  <c:v>1.3614978793850077E-3</c:v>
                </c:pt>
                <c:pt idx="543">
                  <c:v>1.3582278840067719E-3</c:v>
                </c:pt>
                <c:pt idx="544">
                  <c:v>1.3549727166252967E-3</c:v>
                </c:pt>
                <c:pt idx="545">
                  <c:v>1.3517322790377712E-3</c:v>
                </c:pt>
                <c:pt idx="546">
                  <c:v>1.3485064738941771E-3</c:v>
                </c:pt>
                <c:pt idx="547">
                  <c:v>1.3452952046881421E-3</c:v>
                </c:pt>
                <c:pt idx="548">
                  <c:v>1.342098375747911E-3</c:v>
                </c:pt>
                <c:pt idx="549">
                  <c:v>1.3389158922274369E-3</c:v>
                </c:pt>
                <c:pt idx="550">
                  <c:v>1.335747660097569E-3</c:v>
                </c:pt>
                <c:pt idx="551">
                  <c:v>1.3325935861373758E-3</c:v>
                </c:pt>
                <c:pt idx="552">
                  <c:v>1.3294535779255544E-3</c:v>
                </c:pt>
                <c:pt idx="553">
                  <c:v>1.3263275438319655E-3</c:v>
                </c:pt>
                <c:pt idx="554">
                  <c:v>1.3232153930092722E-3</c:v>
                </c:pt>
                <c:pt idx="555">
                  <c:v>1.3201170353846648E-3</c:v>
                </c:pt>
                <c:pt idx="556">
                  <c:v>1.317032381651732E-3</c:v>
                </c:pt>
                <c:pt idx="557">
                  <c:v>1.3139613432623738E-3</c:v>
                </c:pt>
                <c:pt idx="558">
                  <c:v>1.3109038324188799E-3</c:v>
                </c:pt>
                <c:pt idx="559">
                  <c:v>1.3078597620660511E-3</c:v>
                </c:pt>
                <c:pt idx="560">
                  <c:v>1.304829045883458E-3</c:v>
                </c:pt>
                <c:pt idx="561">
                  <c:v>1.3018115982777769E-3</c:v>
                </c:pt>
                <c:pt idx="562">
                  <c:v>1.2988073343752234E-3</c:v>
                </c:pt>
                <c:pt idx="563">
                  <c:v>1.2958161700140757E-3</c:v>
                </c:pt>
                <c:pt idx="564">
                  <c:v>1.2928380217373109E-3</c:v>
                </c:pt>
                <c:pt idx="565">
                  <c:v>1.2898728067852979E-3</c:v>
                </c:pt>
                <c:pt idx="566">
                  <c:v>1.2869204430886144E-3</c:v>
                </c:pt>
                <c:pt idx="567">
                  <c:v>1.2839808492609243E-3</c:v>
                </c:pt>
                <c:pt idx="568">
                  <c:v>1.2810539445919631E-3</c:v>
                </c:pt>
                <c:pt idx="569">
                  <c:v>1.2781396490405947E-3</c:v>
                </c:pt>
                <c:pt idx="570">
                  <c:v>1.2752378832279615E-3</c:v>
                </c:pt>
                <c:pt idx="571">
                  <c:v>1.2723485684307148E-3</c:v>
                </c:pt>
                <c:pt idx="572">
                  <c:v>1.2694716265743259E-3</c:v>
                </c:pt>
                <c:pt idx="573">
                  <c:v>1.2666069802264857E-3</c:v>
                </c:pt>
                <c:pt idx="574">
                  <c:v>1.2637545525905661E-3</c:v>
                </c:pt>
                <c:pt idx="575">
                  <c:v>1.2609142674991872E-3</c:v>
                </c:pt>
                <c:pt idx="576">
                  <c:v>1.2580860494078414E-3</c:v>
                </c:pt>
                <c:pt idx="577">
                  <c:v>1.2552698233885952E-3</c:v>
                </c:pt>
                <c:pt idx="578">
                  <c:v>1.2524655151238829E-3</c:v>
                </c:pt>
                <c:pt idx="579">
                  <c:v>1.249673050900357E-3</c:v>
                </c:pt>
                <c:pt idx="580">
                  <c:v>1.246892357602819E-3</c:v>
                </c:pt>
                <c:pt idx="581">
                  <c:v>1.2441233627082237E-3</c:v>
                </c:pt>
                <c:pt idx="582">
                  <c:v>1.2413659942797574E-3</c:v>
                </c:pt>
                <c:pt idx="583">
                  <c:v>1.2386201809609771E-3</c:v>
                </c:pt>
                <c:pt idx="584">
                  <c:v>1.2358858519700294E-3</c:v>
                </c:pt>
                <c:pt idx="585">
                  <c:v>1.2331629370939332E-3</c:v>
                </c:pt>
                <c:pt idx="586">
                  <c:v>1.2304513666829295E-3</c:v>
                </c:pt>
                <c:pt idx="587">
                  <c:v>1.2277510716448988E-3</c:v>
                </c:pt>
                <c:pt idx="588">
                  <c:v>1.2250619834398488E-3</c:v>
                </c:pt>
                <c:pt idx="589">
                  <c:v>1.2223840340744572E-3</c:v>
                </c:pt>
                <c:pt idx="590">
                  <c:v>1.2197171560966861E-3</c:v>
                </c:pt>
                <c:pt idx="591">
                  <c:v>1.2170612825904586E-3</c:v>
                </c:pt>
                <c:pt idx="592">
                  <c:v>1.2144163471703971E-3</c:v>
                </c:pt>
                <c:pt idx="593">
                  <c:v>1.2117822839766189E-3</c:v>
                </c:pt>
                <c:pt idx="594">
                  <c:v>1.209159027669601E-3</c:v>
                </c:pt>
                <c:pt idx="595">
                  <c:v>1.2065465134250958E-3</c:v>
                </c:pt>
                <c:pt idx="596">
                  <c:v>1.2039446769291119E-3</c:v>
                </c:pt>
                <c:pt idx="597">
                  <c:v>1.2013534543729488E-3</c:v>
                </c:pt>
                <c:pt idx="598">
                  <c:v>1.1987727824482948E-3</c:v>
                </c:pt>
                <c:pt idx="599">
                  <c:v>1.1962025983423741E-3</c:v>
                </c:pt>
                <c:pt idx="600">
                  <c:v>1.1936428397331569E-3</c:v>
                </c:pt>
                <c:pt idx="601">
                  <c:v>1.1910934447846144E-3</c:v>
                </c:pt>
                <c:pt idx="602">
                  <c:v>1.1885543521420465E-3</c:v>
                </c:pt>
                <c:pt idx="603">
                  <c:v>1.1860255009274417E-3</c:v>
                </c:pt>
                <c:pt idx="604">
                  <c:v>1.1835068307349066E-3</c:v>
                </c:pt>
                <c:pt idx="605">
                  <c:v>1.1809982816261345E-3</c:v>
                </c:pt>
                <c:pt idx="606">
                  <c:v>1.1784997941259403E-3</c:v>
                </c:pt>
                <c:pt idx="607">
                  <c:v>1.1760113092178317E-3</c:v>
                </c:pt>
                <c:pt idx="608">
                  <c:v>1.1735327683396368E-3</c:v>
                </c:pt>
                <c:pt idx="609">
                  <c:v>1.1710641133791889E-3</c:v>
                </c:pt>
                <c:pt idx="610">
                  <c:v>1.1686052866700476E-3</c:v>
                </c:pt>
                <c:pt idx="611">
                  <c:v>1.1661562309872686E-3</c:v>
                </c:pt>
                <c:pt idx="612">
                  <c:v>1.1637168895432413E-3</c:v>
                </c:pt>
                <c:pt idx="613">
                  <c:v>1.1612872059835349E-3</c:v>
                </c:pt>
                <c:pt idx="614">
                  <c:v>1.1588671243828396E-3</c:v>
                </c:pt>
                <c:pt idx="615">
                  <c:v>1.1564565892409093E-3</c:v>
                </c:pt>
                <c:pt idx="616">
                  <c:v>1.154055545478577E-3</c:v>
                </c:pt>
                <c:pt idx="617">
                  <c:v>1.1516639384338044E-3</c:v>
                </c:pt>
                <c:pt idx="618">
                  <c:v>1.1492817138577781E-3</c:v>
                </c:pt>
                <c:pt idx="619">
                  <c:v>1.1469088179110426E-3</c:v>
                </c:pt>
                <c:pt idx="620">
                  <c:v>1.1445451971596929E-3</c:v>
                </c:pt>
                <c:pt idx="621">
                  <c:v>1.1421907985715916E-3</c:v>
                </c:pt>
                <c:pt idx="622">
                  <c:v>1.1398455695126322E-3</c:v>
                </c:pt>
                <c:pt idx="623">
                  <c:v>1.137509457743051E-3</c:v>
                </c:pt>
                <c:pt idx="624">
                  <c:v>1.1351824114137787E-3</c:v>
                </c:pt>
                <c:pt idx="625">
                  <c:v>1.1328643790628199E-3</c:v>
                </c:pt>
                <c:pt idx="626">
                  <c:v>1.1305553096116893E-3</c:v>
                </c:pt>
                <c:pt idx="627">
                  <c:v>1.1282551523618674E-3</c:v>
                </c:pt>
                <c:pt idx="628">
                  <c:v>1.1259638569913227E-3</c:v>
                </c:pt>
                <c:pt idx="629">
                  <c:v>1.12368137355104E-3</c:v>
                </c:pt>
                <c:pt idx="630">
                  <c:v>1.1214076524616143E-3</c:v>
                </c:pt>
                <c:pt idx="631">
                  <c:v>1.1191426445098611E-3</c:v>
                </c:pt>
                <c:pt idx="632">
                  <c:v>1.1168863008454812E-3</c:v>
                </c:pt>
                <c:pt idx="633">
                  <c:v>1.1146385729777382E-3</c:v>
                </c:pt>
                <c:pt idx="634">
                  <c:v>1.1123994127722088E-3</c:v>
                </c:pt>
                <c:pt idx="635">
                  <c:v>1.1101687724475184E-3</c:v>
                </c:pt>
                <c:pt idx="636">
                  <c:v>1.1079466045721693E-3</c:v>
                </c:pt>
                <c:pt idx="637">
                  <c:v>1.1057328620613528E-3</c:v>
                </c:pt>
                <c:pt idx="638">
                  <c:v>1.1035274981738201E-3</c:v>
                </c:pt>
                <c:pt idx="639">
                  <c:v>1.1013304665087914E-3</c:v>
                </c:pt>
                <c:pt idx="640">
                  <c:v>1.0991417210028777E-3</c:v>
                </c:pt>
                <c:pt idx="641">
                  <c:v>1.0969612159270608E-3</c:v>
                </c:pt>
                <c:pt idx="642">
                  <c:v>1.0947889058836829E-3</c:v>
                </c:pt>
                <c:pt idx="643">
                  <c:v>1.0926247458034816E-3</c:v>
                </c:pt>
                <c:pt idx="644">
                  <c:v>1.0904686909426532E-3</c:v>
                </c:pt>
                <c:pt idx="645">
                  <c:v>1.0883206968799427E-3</c:v>
                </c:pt>
                <c:pt idx="646">
                  <c:v>1.0861807195137792E-3</c:v>
                </c:pt>
                <c:pt idx="647">
                  <c:v>1.084048715059421E-3</c:v>
                </c:pt>
                <c:pt idx="648">
                  <c:v>1.0819246400461443E-3</c:v>
                </c:pt>
                <c:pt idx="649">
                  <c:v>1.0798084513144607E-3</c:v>
                </c:pt>
                <c:pt idx="650">
                  <c:v>1.0777001060133611E-3</c:v>
                </c:pt>
                <c:pt idx="651">
                  <c:v>1.07559956159759E-3</c:v>
                </c:pt>
                <c:pt idx="652">
                  <c:v>1.0735067758249469E-3</c:v>
                </c:pt>
                <c:pt idx="653">
                  <c:v>1.0714217067536178E-3</c:v>
                </c:pt>
                <c:pt idx="654">
                  <c:v>1.0693443127395333E-3</c:v>
                </c:pt>
                <c:pt idx="655">
                  <c:v>1.0672745524337585E-3</c:v>
                </c:pt>
                <c:pt idx="656">
                  <c:v>1.0652123847799005E-3</c:v>
                </c:pt>
                <c:pt idx="657">
                  <c:v>1.0631577690115518E-3</c:v>
                </c:pt>
                <c:pt idx="658">
                  <c:v>1.0611106646497644E-3</c:v>
                </c:pt>
                <c:pt idx="659">
                  <c:v>1.0590710315005335E-3</c:v>
                </c:pt>
                <c:pt idx="660">
                  <c:v>1.0570388296523212E-3</c:v>
                </c:pt>
                <c:pt idx="661">
                  <c:v>1.0550140194736011E-3</c:v>
                </c:pt>
                <c:pt idx="662">
                  <c:v>1.052996561610431E-3</c:v>
                </c:pt>
                <c:pt idx="663">
                  <c:v>1.0509864169840489E-3</c:v>
                </c:pt>
                <c:pt idx="664">
                  <c:v>1.0489835467884932E-3</c:v>
                </c:pt>
                <c:pt idx="665">
                  <c:v>1.0469879124882404E-3</c:v>
                </c:pt>
                <c:pt idx="666">
                  <c:v>1.0449994758158915E-3</c:v>
                </c:pt>
                <c:pt idx="667">
                  <c:v>1.0430181987698419E-3</c:v>
                </c:pt>
                <c:pt idx="668">
                  <c:v>1.0410440436120223E-3</c:v>
                </c:pt>
                <c:pt idx="669">
                  <c:v>1.0390769728656215E-3</c:v>
                </c:pt>
                <c:pt idx="670">
                  <c:v>1.0371169493128554E-3</c:v>
                </c:pt>
                <c:pt idx="671">
                  <c:v>1.0351639359927572E-3</c:v>
                </c:pt>
                <c:pt idx="672">
                  <c:v>1.0332178961989754E-3</c:v>
                </c:pt>
                <c:pt idx="673">
                  <c:v>1.0312787934776181E-3</c:v>
                </c:pt>
                <c:pt idx="674">
                  <c:v>1.0293465916250944E-3</c:v>
                </c:pt>
                <c:pt idx="675">
                  <c:v>1.027421254685994E-3</c:v>
                </c:pt>
                <c:pt idx="676">
                  <c:v>1.0255027469509809E-3</c:v>
                </c:pt>
                <c:pt idx="677">
                  <c:v>1.0235910329547159E-3</c:v>
                </c:pt>
                <c:pt idx="678">
                  <c:v>1.0216860774737884E-3</c:v>
                </c:pt>
                <c:pt idx="679">
                  <c:v>1.0197878455246747E-3</c:v>
                </c:pt>
                <c:pt idx="680">
                  <c:v>1.0178963023617276E-3</c:v>
                </c:pt>
                <c:pt idx="681">
                  <c:v>1.0160114134751641E-3</c:v>
                </c:pt>
                <c:pt idx="682">
                  <c:v>1.0141331445890911E-3</c:v>
                </c:pt>
                <c:pt idx="683">
                  <c:v>1.0122614616595413E-3</c:v>
                </c:pt>
                <c:pt idx="684">
                  <c:v>1.0103963308725422E-3</c:v>
                </c:pt>
                <c:pt idx="685">
                  <c:v>1.0085377186421769E-3</c:v>
                </c:pt>
                <c:pt idx="686">
                  <c:v>1.0066855916086978E-3</c:v>
                </c:pt>
                <c:pt idx="687">
                  <c:v>1.0048399166366383E-3</c:v>
                </c:pt>
                <c:pt idx="688">
                  <c:v>1.0030006608129417E-3</c:v>
                </c:pt>
                <c:pt idx="689">
                  <c:v>1.0011677914451202E-3</c:v>
                </c:pt>
                <c:pt idx="690">
                  <c:v>9.9934127605942678E-4</c:v>
                </c:pt>
                <c:pt idx="691">
                  <c:v>9.975210823990441E-4</c:v>
                </c:pt>
                <c:pt idx="692">
                  <c:v>9.9570717842229145E-4</c:v>
                </c:pt>
                <c:pt idx="693">
                  <c:v>9.9389953230085131E-4</c:v>
                </c:pt>
                <c:pt idx="694">
                  <c:v>9.92098112418009E-4</c:v>
                </c:pt>
                <c:pt idx="695">
                  <c:v>9.9030288736691452E-4</c:v>
                </c:pt>
                <c:pt idx="696">
                  <c:v>9.8851382594886475E-4</c:v>
                </c:pt>
                <c:pt idx="697">
                  <c:v>9.8673089717158432E-4</c:v>
                </c:pt>
                <c:pt idx="698">
                  <c:v>9.8495407024755052E-4</c:v>
                </c:pt>
                <c:pt idx="699">
                  <c:v>9.8318331459230782E-4</c:v>
                </c:pt>
                <c:pt idx="700">
                  <c:v>9.8141859982282245E-4</c:v>
                </c:pt>
                <c:pt idx="701">
                  <c:v>9.7965989575583075E-4</c:v>
                </c:pt>
                <c:pt idx="702">
                  <c:v>9.7790717240622068E-4</c:v>
                </c:pt>
                <c:pt idx="703">
                  <c:v>9.7616039998542174E-4</c:v>
                </c:pt>
                <c:pt idx="704">
                  <c:v>9.7441954889981104E-4</c:v>
                </c:pt>
                <c:pt idx="705">
                  <c:v>9.7268458974913324E-4</c:v>
                </c:pt>
                <c:pt idx="706">
                  <c:v>9.7095549332494395E-4</c:v>
                </c:pt>
                <c:pt idx="707">
                  <c:v>9.6923223060905246E-4</c:v>
                </c:pt>
                <c:pt idx="708">
                  <c:v>9.6751477277199401E-4</c:v>
                </c:pt>
                <c:pt idx="709">
                  <c:v>9.6580309117151218E-4</c:v>
                </c:pt>
                <c:pt idx="710">
                  <c:v>9.6409715735105202E-4</c:v>
                </c:pt>
                <c:pt idx="711">
                  <c:v>9.6239694303827433E-4</c:v>
                </c:pt>
                <c:pt idx="712">
                  <c:v>9.6070242014357501E-4</c:v>
                </c:pt>
                <c:pt idx="713">
                  <c:v>9.590135607586306E-4</c:v>
                </c:pt>
                <c:pt idx="714">
                  <c:v>9.5733033715494475E-4</c:v>
                </c:pt>
                <c:pt idx="715">
                  <c:v>9.5565272178241951E-4</c:v>
                </c:pt>
                <c:pt idx="716">
                  <c:v>9.5398068726793169E-4</c:v>
                </c:pt>
                <c:pt idx="717">
                  <c:v>9.523142064139274E-4</c:v>
                </c:pt>
                <c:pt idx="718">
                  <c:v>9.506532521970345E-4</c:v>
                </c:pt>
                <c:pt idx="719">
                  <c:v>9.4899779776667079E-4</c:v>
                </c:pt>
                <c:pt idx="720">
                  <c:v>9.4734781644368845E-4</c:v>
                </c:pt>
                <c:pt idx="721">
                  <c:v>9.4570328171901476E-4</c:v>
                </c:pt>
                <c:pt idx="722">
                  <c:v>9.4406416725230943E-4</c:v>
                </c:pt>
                <c:pt idx="723">
                  <c:v>9.424304468706405E-4</c:v>
                </c:pt>
                <c:pt idx="724">
                  <c:v>9.4080209456716207E-4</c:v>
                </c:pt>
                <c:pt idx="725">
                  <c:v>9.3917908449981725E-4</c:v>
                </c:pt>
                <c:pt idx="726">
                  <c:v>9.3756139099003977E-4</c:v>
                </c:pt>
                <c:pt idx="727">
                  <c:v>9.3594898852147825E-4</c:v>
                </c:pt>
                <c:pt idx="728">
                  <c:v>9.3434185173872576E-4</c:v>
                </c:pt>
                <c:pt idx="729">
                  <c:v>9.3273995544606843E-4</c:v>
                </c:pt>
                <c:pt idx="730">
                  <c:v>9.3114327460623418E-4</c:v>
                </c:pt>
                <c:pt idx="731">
                  <c:v>9.2955178433916786E-4</c:v>
                </c:pt>
                <c:pt idx="732">
                  <c:v>9.2796545992079806E-4</c:v>
                </c:pt>
                <c:pt idx="733">
                  <c:v>9.263842767818452E-4</c:v>
                </c:pt>
                <c:pt idx="734">
                  <c:v>9.2480821050660179E-4</c:v>
                </c:pt>
                <c:pt idx="735">
                  <c:v>9.2323723683175943E-4</c:v>
                </c:pt>
                <c:pt idx="736">
                  <c:v>9.2167133164522983E-4</c:v>
                </c:pt>
                <c:pt idx="737">
                  <c:v>9.2011047098497099E-4</c:v>
                </c:pt>
                <c:pt idx="738">
                  <c:v>9.1855463103783714E-4</c:v>
                </c:pt>
                <c:pt idx="739">
                  <c:v>9.1700378813843895E-4</c:v>
                </c:pt>
                <c:pt idx="740">
                  <c:v>9.1545791876799685E-4</c:v>
                </c:pt>
                <c:pt idx="741">
                  <c:v>9.1391699955323052E-4</c:v>
                </c:pt>
                <c:pt idx="742">
                  <c:v>9.1238100726523299E-4</c:v>
                </c:pt>
                <c:pt idx="743">
                  <c:v>9.108499188183771E-4</c:v>
                </c:pt>
                <c:pt idx="744">
                  <c:v>9.0932371126921613E-4</c:v>
                </c:pt>
                <c:pt idx="745">
                  <c:v>9.0780236181540097E-4</c:v>
                </c:pt>
                <c:pt idx="746">
                  <c:v>9.0628584779460736E-4</c:v>
                </c:pt>
                <c:pt idx="747">
                  <c:v>9.0477414668347429E-4</c:v>
                </c:pt>
                <c:pt idx="748">
                  <c:v>9.0326723609654468E-4</c:v>
                </c:pt>
                <c:pt idx="749">
                  <c:v>9.01765093785222E-4</c:v>
                </c:pt>
                <c:pt idx="750">
                  <c:v>9.0026769763673783E-4</c:v>
                </c:pt>
                <c:pt idx="751">
                  <c:v>8.9877502567312399E-4</c:v>
                </c:pt>
                <c:pt idx="752">
                  <c:v>8.9728705605019441E-4</c:v>
                </c:pt>
                <c:pt idx="753">
                  <c:v>8.9580376705653865E-4</c:v>
                </c:pt>
                <c:pt idx="754">
                  <c:v>8.9432513711251921E-4</c:v>
                </c:pt>
                <c:pt idx="755">
                  <c:v>8.9285114476929102E-4</c:v>
                </c:pt>
                <c:pt idx="756">
                  <c:v>8.9138176870781258E-4</c:v>
                </c:pt>
                <c:pt idx="757">
                  <c:v>8.8991698773787493E-4</c:v>
                </c:pt>
                <c:pt idx="758">
                  <c:v>8.8845678079714204E-4</c:v>
                </c:pt>
                <c:pt idx="759">
                  <c:v>8.8700112695019114E-4</c:v>
                </c:pt>
                <c:pt idx="760">
                  <c:v>8.8555000538756911E-4</c:v>
                </c:pt>
                <c:pt idx="761">
                  <c:v>8.8410339542485238E-4</c:v>
                </c:pt>
                <c:pt idx="762">
                  <c:v>8.8266127650172155E-4</c:v>
                </c:pt>
                <c:pt idx="763">
                  <c:v>8.8122362818103431E-4</c:v>
                </c:pt>
                <c:pt idx="764">
                  <c:v>8.7979043014791455E-4</c:v>
                </c:pt>
                <c:pt idx="765">
                  <c:v>8.7836166220885158E-4</c:v>
                </c:pt>
                <c:pt idx="766">
                  <c:v>8.7693730429079411E-4</c:v>
                </c:pt>
                <c:pt idx="767">
                  <c:v>8.7551733644026782E-4</c:v>
                </c:pt>
                <c:pt idx="768">
                  <c:v>8.7410173882248969E-4</c:v>
                </c:pt>
                <c:pt idx="769">
                  <c:v>8.7269049172049686E-4</c:v>
                </c:pt>
                <c:pt idx="770">
                  <c:v>8.7128357553428249E-4</c:v>
                </c:pt>
                <c:pt idx="771">
                  <c:v>8.6988097077992863E-4</c:v>
                </c:pt>
                <c:pt idx="772">
                  <c:v>8.6848265808876399E-4</c:v>
                </c:pt>
                <c:pt idx="773">
                  <c:v>8.6708861820651887E-4</c:v>
                </c:pt>
                <c:pt idx="774">
                  <c:v>8.6569883199248199E-4</c:v>
                </c:pt>
                <c:pt idx="775">
                  <c:v>8.6431328041868265E-4</c:v>
                </c:pt>
                <c:pt idx="776">
                  <c:v>8.6293194456905833E-4</c:v>
                </c:pt>
                <c:pt idx="777">
                  <c:v>8.6155480563864515E-4</c:v>
                </c:pt>
                <c:pt idx="778">
                  <c:v>8.6018184493277144E-4</c:v>
                </c:pt>
                <c:pt idx="779">
                  <c:v>8.5881304386625844E-4</c:v>
                </c:pt>
                <c:pt idx="780">
                  <c:v>8.57448383962614E-4</c:v>
                </c:pt>
                <c:pt idx="781">
                  <c:v>8.5608784685326672E-4</c:v>
                </c:pt>
                <c:pt idx="782">
                  <c:v>8.5473141427676487E-4</c:v>
                </c:pt>
                <c:pt idx="783">
                  <c:v>8.5337906807801851E-4</c:v>
                </c:pt>
                <c:pt idx="784">
                  <c:v>8.5203079020752597E-4</c:v>
                </c:pt>
                <c:pt idx="785">
                  <c:v>8.5068656272061557E-4</c:v>
                </c:pt>
                <c:pt idx="786">
                  <c:v>8.4934636777668634E-4</c:v>
                </c:pt>
                <c:pt idx="787">
                  <c:v>8.4801018763847361E-4</c:v>
                </c:pt>
                <c:pt idx="788">
                  <c:v>8.4667800467129483E-4</c:v>
                </c:pt>
                <c:pt idx="789">
                  <c:v>8.4534980134231955E-4</c:v>
                </c:pt>
                <c:pt idx="790">
                  <c:v>8.440255602198502E-4</c:v>
                </c:pt>
                <c:pt idx="791">
                  <c:v>8.4270526397258307E-4</c:v>
                </c:pt>
                <c:pt idx="792">
                  <c:v>8.4138889536890856E-4</c:v>
                </c:pt>
                <c:pt idx="793">
                  <c:v>8.4007643727619099E-4</c:v>
                </c:pt>
                <c:pt idx="794">
                  <c:v>8.3876787266007195E-4</c:v>
                </c:pt>
                <c:pt idx="795">
                  <c:v>8.3746318458376395E-4</c:v>
                </c:pt>
                <c:pt idx="796">
                  <c:v>8.3616235620736948E-4</c:v>
                </c:pt>
                <c:pt idx="797">
                  <c:v>8.3486537078718661E-4</c:v>
                </c:pt>
                <c:pt idx="798">
                  <c:v>8.3357221167502937E-4</c:v>
                </c:pt>
                <c:pt idx="799">
                  <c:v>8.3228286231755986E-4</c:v>
                </c:pt>
                <c:pt idx="800">
                  <c:v>8.3099730625561048E-4</c:v>
                </c:pt>
                <c:pt idx="801">
                  <c:v>8.2971552712352817E-4</c:v>
                </c:pt>
                <c:pt idx="802">
                  <c:v>8.284375086485121E-4</c:v>
                </c:pt>
                <c:pt idx="803">
                  <c:v>8.2716323464996212E-4</c:v>
                </c:pt>
                <c:pt idx="804">
                  <c:v>8.2589268903883635E-4</c:v>
                </c:pt>
                <c:pt idx="805">
                  <c:v>8.2462585581700239E-4</c:v>
                </c:pt>
                <c:pt idx="806">
                  <c:v>8.2336271907660946E-4</c:v>
                </c:pt>
                <c:pt idx="807">
                  <c:v>8.2210326299945026E-4</c:v>
                </c:pt>
                <c:pt idx="808">
                  <c:v>8.2084747185634174E-4</c:v>
                </c:pt>
                <c:pt idx="809">
                  <c:v>8.1959533000650119E-4</c:v>
                </c:pt>
                <c:pt idx="810">
                  <c:v>8.1834682189693285E-4</c:v>
                </c:pt>
                <c:pt idx="811">
                  <c:v>8.1710193206181573E-4</c:v>
                </c:pt>
                <c:pt idx="812">
                  <c:v>8.1586064512190247E-4</c:v>
                </c:pt>
                <c:pt idx="813">
                  <c:v>8.146229457839185E-4</c:v>
                </c:pt>
                <c:pt idx="814">
                  <c:v>8.1338881883996021E-4</c:v>
                </c:pt>
                <c:pt idx="815">
                  <c:v>8.1215824916691692E-4</c:v>
                </c:pt>
                <c:pt idx="816">
                  <c:v>8.1093122172587527E-4</c:v>
                </c:pt>
                <c:pt idx="817">
                  <c:v>8.0970772156154576E-4</c:v>
                </c:pt>
                <c:pt idx="818">
                  <c:v>8.0848773380168249E-4</c:v>
                </c:pt>
                <c:pt idx="819">
                  <c:v>8.0727124365651362E-4</c:v>
                </c:pt>
                <c:pt idx="820">
                  <c:v>8.0605823641817747E-4</c:v>
                </c:pt>
                <c:pt idx="821">
                  <c:v>8.0484869746015825E-4</c:v>
                </c:pt>
                <c:pt idx="822">
                  <c:v>8.0364261223672879E-4</c:v>
                </c:pt>
                <c:pt idx="823">
                  <c:v>8.0243996628240138E-4</c:v>
                </c:pt>
                <c:pt idx="824">
                  <c:v>8.0124074521137573E-4</c:v>
                </c:pt>
                <c:pt idx="825">
                  <c:v>8.0004493471699562E-4</c:v>
                </c:pt>
                <c:pt idx="826">
                  <c:v>7.9885252057121728E-4</c:v>
                </c:pt>
                <c:pt idx="827">
                  <c:v>7.9766348862406384E-4</c:v>
                </c:pt>
                <c:pt idx="828">
                  <c:v>7.964778248030997E-4</c:v>
                </c:pt>
                <c:pt idx="829">
                  <c:v>7.9529551511290774E-4</c:v>
                </c:pt>
                <c:pt idx="830">
                  <c:v>7.9411654563456399E-4</c:v>
                </c:pt>
                <c:pt idx="831">
                  <c:v>7.9294090252511747E-4</c:v>
                </c:pt>
                <c:pt idx="832">
                  <c:v>7.9176857201708267E-4</c:v>
                </c:pt>
                <c:pt idx="833">
                  <c:v>7.9059954041792657E-4</c:v>
                </c:pt>
                <c:pt idx="834">
                  <c:v>7.8943379410956454E-4</c:v>
                </c:pt>
                <c:pt idx="835">
                  <c:v>7.8827131954785758E-4</c:v>
                </c:pt>
                <c:pt idx="836">
                  <c:v>7.8711210326211736E-4</c:v>
                </c:pt>
                <c:pt idx="837">
                  <c:v>7.8595613185461109E-4</c:v>
                </c:pt>
                <c:pt idx="838">
                  <c:v>7.8480339200007415E-4</c:v>
                </c:pt>
                <c:pt idx="839">
                  <c:v>7.8365387044522223E-4</c:v>
                </c:pt>
                <c:pt idx="840">
                  <c:v>7.8250755400827328E-4</c:v>
                </c:pt>
                <c:pt idx="841">
                  <c:v>7.813644295784686E-4</c:v>
                </c:pt>
                <c:pt idx="842">
                  <c:v>7.8022448411559672E-4</c:v>
                </c:pt>
                <c:pt idx="843">
                  <c:v>7.7908770464952507E-4</c:v>
                </c:pt>
                <c:pt idx="844">
                  <c:v>7.7795407827973586E-4</c:v>
                </c:pt>
                <c:pt idx="845">
                  <c:v>7.7682359217485977E-4</c:v>
                </c:pt>
                <c:pt idx="846">
                  <c:v>7.7569623357221819E-4</c:v>
                </c:pt>
                <c:pt idx="847">
                  <c:v>7.7457198977737101E-4</c:v>
                </c:pt>
                <c:pt idx="848">
                  <c:v>7.7345084816365819E-4</c:v>
                </c:pt>
                <c:pt idx="849">
                  <c:v>7.7233279617175952E-4</c:v>
                </c:pt>
                <c:pt idx="850">
                  <c:v>7.7121782130924288E-4</c:v>
                </c:pt>
                <c:pt idx="851">
                  <c:v>7.701059111501281E-4</c:v>
                </c:pt>
                <c:pt idx="852">
                  <c:v>7.6899705333444699E-4</c:v>
                </c:pt>
                <c:pt idx="853">
                  <c:v>7.6789123556781041E-4</c:v>
                </c:pt>
                <c:pt idx="854">
                  <c:v>7.6678844562097438E-4</c:v>
                </c:pt>
                <c:pt idx="855">
                  <c:v>7.6568867132941626E-4</c:v>
                </c:pt>
                <c:pt idx="856">
                  <c:v>7.6459190059290918E-4</c:v>
                </c:pt>
                <c:pt idx="857">
                  <c:v>7.6349812137510239E-4</c:v>
                </c:pt>
                <c:pt idx="858">
                  <c:v>7.6240732170309937E-4</c:v>
                </c:pt>
                <c:pt idx="859">
                  <c:v>7.6131948966705061E-4</c:v>
                </c:pt>
                <c:pt idx="860">
                  <c:v>7.6023461341973562E-4</c:v>
                </c:pt>
                <c:pt idx="861">
                  <c:v>7.591526811761601E-4</c:v>
                </c:pt>
                <c:pt idx="862">
                  <c:v>7.5807368121314877E-4</c:v>
                </c:pt>
                <c:pt idx="863">
                  <c:v>7.5699760186894198E-4</c:v>
                </c:pt>
                <c:pt idx="864">
                  <c:v>7.5592443154280404E-4</c:v>
                </c:pt>
                <c:pt idx="865">
                  <c:v>7.5485415869461984E-4</c:v>
                </c:pt>
                <c:pt idx="866">
                  <c:v>7.5378677184450801E-4</c:v>
                </c:pt>
                <c:pt idx="867">
                  <c:v>7.5272225957242773E-4</c:v>
                </c:pt>
                <c:pt idx="868">
                  <c:v>7.5166061051779758E-4</c:v>
                </c:pt>
                <c:pt idx="869">
                  <c:v>7.5060181337910565E-4</c:v>
                </c:pt>
                <c:pt idx="870">
                  <c:v>7.495458569135333E-4</c:v>
                </c:pt>
                <c:pt idx="871">
                  <c:v>7.4849272993658027E-4</c:v>
                </c:pt>
                <c:pt idx="872">
                  <c:v>7.4744242132168096E-4</c:v>
                </c:pt>
                <c:pt idx="873">
                  <c:v>7.4639491999984328E-4</c:v>
                </c:pt>
                <c:pt idx="874">
                  <c:v>7.4535021495927259E-4</c:v>
                </c:pt>
                <c:pt idx="875">
                  <c:v>7.4430829524500916E-4</c:v>
                </c:pt>
                <c:pt idx="876">
                  <c:v>7.4326914995856365E-4</c:v>
                </c:pt>
                <c:pt idx="877">
                  <c:v>7.4223276825755567E-4</c:v>
                </c:pt>
                <c:pt idx="878">
                  <c:v>7.4119913935535939E-4</c:v>
                </c:pt>
                <c:pt idx="879">
                  <c:v>7.4016825252074426E-4</c:v>
                </c:pt>
                <c:pt idx="880">
                  <c:v>7.3914009707752516E-4</c:v>
                </c:pt>
                <c:pt idx="881">
                  <c:v>7.3811466240421243E-4</c:v>
                </c:pt>
                <c:pt idx="882">
                  <c:v>7.3709193793366503E-4</c:v>
                </c:pt>
                <c:pt idx="883">
                  <c:v>7.3607191315274421E-4</c:v>
                </c:pt>
                <c:pt idx="884">
                  <c:v>7.3505457760197619E-4</c:v>
                </c:pt>
                <c:pt idx="885">
                  <c:v>7.3403992087520641E-4</c:v>
                </c:pt>
                <c:pt idx="886">
                  <c:v>7.3302793261926906E-4</c:v>
                </c:pt>
                <c:pt idx="887">
                  <c:v>7.3201860253365022E-4</c:v>
                </c:pt>
                <c:pt idx="888">
                  <c:v>7.3101192037015406E-4</c:v>
                </c:pt>
                <c:pt idx="889">
                  <c:v>7.3000787593257882E-4</c:v>
                </c:pt>
                <c:pt idx="890">
                  <c:v>7.2900645907638566E-4</c:v>
                </c:pt>
                <c:pt idx="891">
                  <c:v>7.2800765970837693E-4</c:v>
                </c:pt>
                <c:pt idx="892">
                  <c:v>7.2701146778637274E-4</c:v>
                </c:pt>
                <c:pt idx="893">
                  <c:v>7.2601787331889325E-4</c:v>
                </c:pt>
                <c:pt idx="894">
                  <c:v>7.2502686636483917E-4</c:v>
                </c:pt>
                <c:pt idx="895">
                  <c:v>7.2403843703318122E-4</c:v>
                </c:pt>
                <c:pt idx="896">
                  <c:v>7.2305257548264273E-4</c:v>
                </c:pt>
                <c:pt idx="897">
                  <c:v>7.2206927192139479E-4</c:v>
                </c:pt>
                <c:pt idx="898">
                  <c:v>7.2108851660674365E-4</c:v>
                </c:pt>
                <c:pt idx="899">
                  <c:v>7.201102998448275E-4</c:v>
                </c:pt>
                <c:pt idx="900">
                  <c:v>7.1913461199031646E-4</c:v>
                </c:pt>
                <c:pt idx="901">
                  <c:v>7.1816144344610637E-4</c:v>
                </c:pt>
                <c:pt idx="902">
                  <c:v>7.1719078466302296E-4</c:v>
                </c:pt>
                <c:pt idx="903">
                  <c:v>7.1622262613952443E-4</c:v>
                </c:pt>
                <c:pt idx="904">
                  <c:v>7.1525695842140902E-4</c:v>
                </c:pt>
                <c:pt idx="905">
                  <c:v>7.1429377210151907E-4</c:v>
                </c:pt>
                <c:pt idx="906">
                  <c:v>7.1333305781945693E-4</c:v>
                </c:pt>
                <c:pt idx="907">
                  <c:v>7.1237480626129036E-4</c:v>
                </c:pt>
                <c:pt idx="908">
                  <c:v>7.1141900815927081E-4</c:v>
                </c:pt>
                <c:pt idx="909">
                  <c:v>7.1046565429154994E-4</c:v>
                </c:pt>
                <c:pt idx="910">
                  <c:v>7.0951473548189659E-4</c:v>
                </c:pt>
                <c:pt idx="911">
                  <c:v>7.0856624259941895E-4</c:v>
                </c:pt>
                <c:pt idx="912">
                  <c:v>7.0762016655828383E-4</c:v>
                </c:pt>
                <c:pt idx="913">
                  <c:v>7.0667649831744487E-4</c:v>
                </c:pt>
                <c:pt idx="914">
                  <c:v>7.0573522888036744E-4</c:v>
                </c:pt>
                <c:pt idx="915">
                  <c:v>7.0479634929475777E-4</c:v>
                </c:pt>
                <c:pt idx="916">
                  <c:v>7.0385985065229083E-4</c:v>
                </c:pt>
                <c:pt idx="917">
                  <c:v>7.0292572408834904E-4</c:v>
                </c:pt>
                <c:pt idx="918">
                  <c:v>7.0199396078174912E-4</c:v>
                </c:pt>
                <c:pt idx="919">
                  <c:v>7.0106455195448304E-4</c:v>
                </c:pt>
                <c:pt idx="920">
                  <c:v>7.0013748887145654E-4</c:v>
                </c:pt>
                <c:pt idx="921">
                  <c:v>6.9921276284022659E-4</c:v>
                </c:pt>
                <c:pt idx="922">
                  <c:v>6.9829036521074442E-4</c:v>
                </c:pt>
                <c:pt idx="923">
                  <c:v>6.973702873751018E-4</c:v>
                </c:pt>
                <c:pt idx="924">
                  <c:v>6.9645252076727269E-4</c:v>
                </c:pt>
                <c:pt idx="925">
                  <c:v>6.9553705686286357E-4</c:v>
                </c:pt>
                <c:pt idx="926">
                  <c:v>6.9462388717886304E-4</c:v>
                </c:pt>
                <c:pt idx="927">
                  <c:v>6.9371300327339099E-4</c:v>
                </c:pt>
                <c:pt idx="928">
                  <c:v>6.9280439674545213E-4</c:v>
                </c:pt>
                <c:pt idx="929">
                  <c:v>6.9189805923469303E-4</c:v>
                </c:pt>
                <c:pt idx="930">
                  <c:v>6.9099398242115451E-4</c:v>
                </c:pt>
                <c:pt idx="931">
                  <c:v>6.900921580250336E-4</c:v>
                </c:pt>
                <c:pt idx="932">
                  <c:v>6.8919257780644119E-4</c:v>
                </c:pt>
                <c:pt idx="933">
                  <c:v>6.8829523356516429E-4</c:v>
                </c:pt>
                <c:pt idx="934">
                  <c:v>6.8740011714043029E-4</c:v>
                </c:pt>
                <c:pt idx="935">
                  <c:v>6.8650722041067023E-4</c:v>
                </c:pt>
                <c:pt idx="936">
                  <c:v>6.8561653529328767E-4</c:v>
                </c:pt>
                <c:pt idx="937">
                  <c:v>6.8472805374442439E-4</c:v>
                </c:pt>
                <c:pt idx="938">
                  <c:v>6.8384176775873259E-4</c:v>
                </c:pt>
                <c:pt idx="939">
                  <c:v>6.8295766936914614E-4</c:v>
                </c:pt>
                <c:pt idx="940">
                  <c:v>6.8207575064665169E-4</c:v>
                </c:pt>
                <c:pt idx="941">
                  <c:v>6.8119600370006707E-4</c:v>
                </c:pt>
                <c:pt idx="942">
                  <c:v>6.8031842067581511E-4</c:v>
                </c:pt>
                <c:pt idx="943">
                  <c:v>6.7944299375770085E-4</c:v>
                </c:pt>
                <c:pt idx="944">
                  <c:v>6.7856971516669546E-4</c:v>
                </c:pt>
                <c:pt idx="945">
                  <c:v>6.7769857716071268E-4</c:v>
                </c:pt>
                <c:pt idx="946">
                  <c:v>6.7682957203439261E-4</c:v>
                </c:pt>
                <c:pt idx="947">
                  <c:v>6.759626921188889E-4</c:v>
                </c:pt>
                <c:pt idx="948">
                  <c:v>6.750979297816494E-4</c:v>
                </c:pt>
                <c:pt idx="949">
                  <c:v>6.7423527742620757E-4</c:v>
                </c:pt>
                <c:pt idx="950">
                  <c:v>6.7337472749196816E-4</c:v>
                </c:pt>
                <c:pt idx="951">
                  <c:v>6.725162724540004E-4</c:v>
                </c:pt>
                <c:pt idx="952">
                  <c:v>6.7165990482282746E-4</c:v>
                </c:pt>
                <c:pt idx="953">
                  <c:v>6.7080561714421834E-4</c:v>
                </c:pt>
                <c:pt idx="954">
                  <c:v>6.6995340199898687E-4</c:v>
                </c:pt>
                <c:pt idx="955">
                  <c:v>6.691032520027817E-4</c:v>
                </c:pt>
                <c:pt idx="956">
                  <c:v>6.6825515980588855E-4</c:v>
                </c:pt>
                <c:pt idx="957">
                  <c:v>6.6740911809302634E-4</c:v>
                </c:pt>
                <c:pt idx="958">
                  <c:v>6.66565119583148E-4</c:v>
                </c:pt>
                <c:pt idx="959">
                  <c:v>6.6572315702924302E-4</c:v>
                </c:pt>
                <c:pt idx="960">
                  <c:v>6.6488322321813864E-4</c:v>
                </c:pt>
                <c:pt idx="961">
                  <c:v>6.6404531097030521E-4</c:v>
                </c:pt>
                <c:pt idx="962">
                  <c:v>6.6320941313966061E-4</c:v>
                </c:pt>
                <c:pt idx="963">
                  <c:v>6.6237552261337769E-4</c:v>
                </c:pt>
                <c:pt idx="964">
                  <c:v>6.6154363231169465E-4</c:v>
                </c:pt>
                <c:pt idx="965">
                  <c:v>6.6071373518772087E-4</c:v>
                </c:pt>
                <c:pt idx="966">
                  <c:v>6.5988582422725104E-4</c:v>
                </c:pt>
                <c:pt idx="967">
                  <c:v>6.590598924485759E-4</c:v>
                </c:pt>
                <c:pt idx="968">
                  <c:v>6.5823593290229498E-4</c:v>
                </c:pt>
                <c:pt idx="969">
                  <c:v>6.5741393867113239E-4</c:v>
                </c:pt>
                <c:pt idx="970">
                  <c:v>6.5659390286975359E-4</c:v>
                </c:pt>
                <c:pt idx="971">
                  <c:v>6.557758186445811E-4</c:v>
                </c:pt>
                <c:pt idx="972">
                  <c:v>6.549596791736136E-4</c:v>
                </c:pt>
                <c:pt idx="973">
                  <c:v>6.5414547766624582E-4</c:v>
                </c:pt>
                <c:pt idx="974">
                  <c:v>6.5333320736308924E-4</c:v>
                </c:pt>
                <c:pt idx="975">
                  <c:v>6.5252286153579496E-4</c:v>
                </c:pt>
                <c:pt idx="976">
                  <c:v>6.5171443348687678E-4</c:v>
                </c:pt>
                <c:pt idx="977">
                  <c:v>6.5090791654953488E-4</c:v>
                </c:pt>
                <c:pt idx="978">
                  <c:v>6.5010330408748172E-4</c:v>
                </c:pt>
                <c:pt idx="979">
                  <c:v>6.4930058949477212E-4</c:v>
                </c:pt>
                <c:pt idx="980">
                  <c:v>6.4849976619562656E-4</c:v>
                </c:pt>
                <c:pt idx="981">
                  <c:v>6.4770082764426483E-4</c:v>
                </c:pt>
                <c:pt idx="982">
                  <c:v>6.469037673247325E-4</c:v>
                </c:pt>
                <c:pt idx="983">
                  <c:v>6.4610857875073619E-4</c:v>
                </c:pt>
                <c:pt idx="984">
                  <c:v>6.4531525546547379E-4</c:v>
                </c:pt>
                <c:pt idx="985">
                  <c:v>6.4452379104146956E-4</c:v>
                </c:pt>
                <c:pt idx="986">
                  <c:v>6.4373417908040738E-4</c:v>
                </c:pt>
                <c:pt idx="987">
                  <c:v>6.4294641321296973E-4</c:v>
                </c:pt>
                <c:pt idx="988">
                  <c:v>6.4216048709867337E-4</c:v>
                </c:pt>
                <c:pt idx="989">
                  <c:v>6.4137639442570567E-4</c:v>
                </c:pt>
                <c:pt idx="990">
                  <c:v>6.4059412891076778E-4</c:v>
                </c:pt>
                <c:pt idx="991">
                  <c:v>6.3981368429891217E-4</c:v>
                </c:pt>
                <c:pt idx="992">
                  <c:v>6.3903505436338514E-4</c:v>
                </c:pt>
                <c:pt idx="993">
                  <c:v>6.3825823290546775E-4</c:v>
                </c:pt>
                <c:pt idx="994">
                  <c:v>6.3748321375432359E-4</c:v>
                </c:pt>
                <c:pt idx="995">
                  <c:v>6.3670999076683864E-4</c:v>
                </c:pt>
                <c:pt idx="996">
                  <c:v>6.3593855782747026E-4</c:v>
                </c:pt>
                <c:pt idx="997">
                  <c:v>6.3516890884809051E-4</c:v>
                </c:pt>
                <c:pt idx="998">
                  <c:v>6.3440103776783816E-4</c:v>
                </c:pt>
                <c:pt idx="999">
                  <c:v>6.336349385529644E-4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A-4D60-9504-4F3D1E898EF0}"/>
            </c:ext>
          </c:extLst>
        </c:ser>
        <c:ser>
          <c:idx val="2"/>
          <c:order val="2"/>
          <c:tx>
            <c:v>Максимум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res_web_small_0!$AR$1:$AR$1000</c:f>
              <c:numCache>
                <c:formatCode>General</c:formatCode>
                <c:ptCount val="1000"/>
                <c:pt idx="0">
                  <c:v>1</c:v>
                </c:pt>
                <c:pt idx="1">
                  <c:v>0.91452256180661418</c:v>
                </c:pt>
                <c:pt idx="2">
                  <c:v>0.86330476848159954</c:v>
                </c:pt>
                <c:pt idx="3">
                  <c:v>0.81556048088373045</c:v>
                </c:pt>
                <c:pt idx="4">
                  <c:v>0.76229288541464224</c:v>
                </c:pt>
                <c:pt idx="5">
                  <c:v>0.70568088408108887</c:v>
                </c:pt>
                <c:pt idx="6">
                  <c:v>0.6530743451581722</c:v>
                </c:pt>
                <c:pt idx="7">
                  <c:v>0.61014610035868866</c:v>
                </c:pt>
                <c:pt idx="8">
                  <c:v>0.57770189769698022</c:v>
                </c:pt>
                <c:pt idx="9">
                  <c:v>0.55362494080830404</c:v>
                </c:pt>
                <c:pt idx="10">
                  <c:v>0.53540295531651749</c:v>
                </c:pt>
                <c:pt idx="11">
                  <c:v>0.5211073503112218</c:v>
                </c:pt>
                <c:pt idx="12">
                  <c:v>0.50945003291251489</c:v>
                </c:pt>
                <c:pt idx="13">
                  <c:v>0.49960683738889045</c:v>
                </c:pt>
                <c:pt idx="14">
                  <c:v>0.49105091500348547</c:v>
                </c:pt>
                <c:pt idx="15">
                  <c:v>0.48343841044626928</c:v>
                </c:pt>
                <c:pt idx="16">
                  <c:v>0.47653737055427936</c:v>
                </c:pt>
                <c:pt idx="17">
                  <c:v>0.47018507396091458</c:v>
                </c:pt>
                <c:pt idx="18">
                  <c:v>0.46426264289581093</c:v>
                </c:pt>
                <c:pt idx="19">
                  <c:v>0.45867984040886628</c:v>
                </c:pt>
                <c:pt idx="20">
                  <c:v>0.45336580496792128</c:v>
                </c:pt>
                <c:pt idx="21">
                  <c:v>0.44826324833786885</c:v>
                </c:pt>
                <c:pt idx="22">
                  <c:v>0.44332469220759096</c:v>
                </c:pt>
                <c:pt idx="23">
                  <c:v>0.43850992502064362</c:v>
                </c:pt>
                <c:pt idx="24">
                  <c:v>0.43378420637418436</c:v>
                </c:pt>
                <c:pt idx="25">
                  <c:v>0.42911694315541332</c:v>
                </c:pt>
                <c:pt idx="26">
                  <c:v>0.42448067395572386</c:v>
                </c:pt>
                <c:pt idx="27">
                  <c:v>0.41985026318616803</c:v>
                </c:pt>
                <c:pt idx="28">
                  <c:v>0.41520224460283722</c:v>
                </c:pt>
                <c:pt idx="29">
                  <c:v>0.41051427739363766</c:v>
                </c:pt>
                <c:pt idx="30">
                  <c:v>0.40576469318993658</c:v>
                </c:pt>
                <c:pt idx="31">
                  <c:v>0.40093212306217413</c:v>
                </c:pt>
                <c:pt idx="32">
                  <c:v>0.39599520180125175</c:v>
                </c:pt>
                <c:pt idx="33">
                  <c:v>0.39093235366331275</c:v>
                </c:pt>
                <c:pt idx="34">
                  <c:v>0.38572166971833105</c:v>
                </c:pt>
                <c:pt idx="35">
                  <c:v>0.38034089197709597</c:v>
                </c:pt>
                <c:pt idx="36">
                  <c:v>0.37476752315650141</c:v>
                </c:pt>
                <c:pt idx="37">
                  <c:v>0.36897908248888978</c:v>
                </c:pt>
                <c:pt idx="38">
                  <c:v>0.36295352628968824</c:v>
                </c:pt>
                <c:pt idx="39">
                  <c:v>0.35666984582151168</c:v>
                </c:pt>
                <c:pt idx="40">
                  <c:v>0.35010884324653829</c:v>
                </c:pt>
                <c:pt idx="41">
                  <c:v>0.34325406870724096</c:v>
                </c:pt>
                <c:pt idx="42">
                  <c:v>0.33609287863971915</c:v>
                </c:pt>
                <c:pt idx="43">
                  <c:v>0.32861754990796638</c:v>
                </c:pt>
                <c:pt idx="44">
                  <c:v>0.32082636075243481</c:v>
                </c:pt>
                <c:pt idx="45">
                  <c:v>0.31272453361838726</c:v>
                </c:pt>
                <c:pt idx="46">
                  <c:v>0.30432493211754946</c:v>
                </c:pt>
                <c:pt idx="47">
                  <c:v>0.29564841777807727</c:v>
                </c:pt>
                <c:pt idx="48">
                  <c:v>0.28672380096648226</c:v>
                </c:pt>
                <c:pt idx="49">
                  <c:v>0.2775873593978252</c:v>
                </c:pt>
                <c:pt idx="50">
                  <c:v>0.26828193956199226</c:v>
                </c:pt>
                <c:pt idx="51">
                  <c:v>0.25885569418497162</c:v>
                </c:pt>
                <c:pt idx="52">
                  <c:v>0.24936053821429802</c:v>
                </c:pt>
                <c:pt idx="53">
                  <c:v>0.23985042556906599</c:v>
                </c:pt>
                <c:pt idx="54">
                  <c:v>0.23037955954720238</c:v>
                </c:pt>
                <c:pt idx="55">
                  <c:v>0.22100065178110809</c:v>
                </c:pt>
                <c:pt idx="56">
                  <c:v>0.21176333760904409</c:v>
                </c:pt>
                <c:pt idx="57">
                  <c:v>0.20271283920380345</c:v>
                </c:pt>
                <c:pt idx="58">
                  <c:v>0.19388894250623004</c:v>
                </c:pt>
                <c:pt idx="59">
                  <c:v>0.18532532269019064</c:v>
                </c:pt>
                <c:pt idx="60">
                  <c:v>0.17704921995226119</c:v>
                </c:pt>
                <c:pt idx="61">
                  <c:v>0.16908143774480097</c:v>
                </c:pt>
                <c:pt idx="62">
                  <c:v>0.16143661309246796</c:v>
                </c:pt>
                <c:pt idx="63">
                  <c:v>0.15412369543274887</c:v>
                </c:pt>
                <c:pt idx="64">
                  <c:v>0.14714656654326713</c:v>
                </c:pt>
                <c:pt idx="65">
                  <c:v>0.14050473799622804</c:v>
                </c:pt>
                <c:pt idx="66">
                  <c:v>0.13419407177427967</c:v>
                </c:pt>
                <c:pt idx="67">
                  <c:v>0.12820748160896489</c:v>
                </c:pt>
                <c:pt idx="68">
                  <c:v>0.12253558505896883</c:v>
                </c:pt>
                <c:pt idx="69">
                  <c:v>0.11716728776504644</c:v>
                </c:pt>
                <c:pt idx="70">
                  <c:v>0.11209029080923973</c:v>
                </c:pt>
                <c:pt idx="71">
                  <c:v>0.10729151933955651</c:v>
                </c:pt>
                <c:pt idx="72">
                  <c:v>0.1027574756668924</c:v>
                </c:pt>
                <c:pt idx="73">
                  <c:v>9.8474523198112493E-2</c:v>
                </c:pt>
                <c:pt idx="74">
                  <c:v>9.4429109233931316E-2</c:v>
                </c:pt>
                <c:pt idx="75">
                  <c:v>9.0607935233698825E-2</c:v>
                </c:pt>
                <c:pt idx="76">
                  <c:v>8.6998082985897326E-2</c:v>
                </c:pt>
                <c:pt idx="77">
                  <c:v>8.3587104508408699E-2</c:v>
                </c:pt>
                <c:pt idx="78">
                  <c:v>8.0363082649730577E-2</c:v>
                </c:pt>
                <c:pt idx="79">
                  <c:v>7.7314668420204888E-2</c:v>
                </c:pt>
                <c:pt idx="80">
                  <c:v>7.443110014766155E-2</c:v>
                </c:pt>
                <c:pt idx="81">
                  <c:v>7.1702208681926935E-2</c:v>
                </c:pt>
                <c:pt idx="82">
                  <c:v>6.9118412096744228E-2</c:v>
                </c:pt>
                <c:pt idx="83">
                  <c:v>6.6670702666444204E-2</c:v>
                </c:pt>
                <c:pt idx="84">
                  <c:v>6.4350628327245418E-2</c:v>
                </c:pt>
                <c:pt idx="85">
                  <c:v>6.2150270361782077E-2</c:v>
                </c:pt>
                <c:pt idx="86">
                  <c:v>6.0062218659572369E-2</c:v>
                </c:pt>
                <c:pt idx="87">
                  <c:v>5.8079545593822446E-2</c:v>
                </c:pt>
                <c:pt idx="88">
                  <c:v>5.6195779304645511E-2</c:v>
                </c:pt>
                <c:pt idx="89">
                  <c:v>5.4404876979831117E-2</c:v>
                </c:pt>
                <c:pt idx="90">
                  <c:v>5.2701198567398667E-2</c:v>
                </c:pt>
                <c:pt idx="91">
                  <c:v>5.1079481231305214E-2</c:v>
                </c:pt>
                <c:pt idx="92">
                  <c:v>4.9534814766155025E-2</c:v>
                </c:pt>
                <c:pt idx="93">
                  <c:v>4.8062618113058141E-2</c:v>
                </c:pt>
                <c:pt idx="94">
                  <c:v>4.6658617062391973E-2</c:v>
                </c:pt>
                <c:pt idx="95">
                  <c:v>4.5318823186491379E-2</c:v>
                </c:pt>
                <c:pt idx="96">
                  <c:v>4.4039514013310847E-2</c:v>
                </c:pt>
                <c:pt idx="97">
                  <c:v>4.2817214428517741E-2</c:v>
                </c:pt>
                <c:pt idx="98">
                  <c:v>4.164867927644423E-2</c:v>
                </c:pt>
                <c:pt idx="99">
                  <c:v>4.0530877118368613E-2</c:v>
                </c:pt>
                <c:pt idx="100">
                  <c:v>3.9460975098546056E-2</c:v>
                </c:pt>
                <c:pt idx="101">
                  <c:v>3.8436324863367267E-2</c:v>
                </c:pt>
                <c:pt idx="102">
                  <c:v>3.7454449476240825E-2</c:v>
                </c:pt>
                <c:pt idx="103">
                  <c:v>3.651303126974044E-2</c:v>
                </c:pt>
                <c:pt idx="104">
                  <c:v>3.5609900576757107E-2</c:v>
                </c:pt>
                <c:pt idx="105">
                  <c:v>3.4743025283534679E-2</c:v>
                </c:pt>
                <c:pt idx="106">
                  <c:v>3.3910501149248873E-2</c:v>
                </c:pt>
                <c:pt idx="107">
                  <c:v>3.3110542839035743E-2</c:v>
                </c:pt>
                <c:pt idx="108">
                  <c:v>3.2341475619904171E-2</c:v>
                </c:pt>
                <c:pt idx="109">
                  <c:v>3.1601727671670583E-2</c:v>
                </c:pt>
                <c:pt idx="110">
                  <c:v>3.088982296783636E-2</c:v>
                </c:pt>
                <c:pt idx="111">
                  <c:v>3.0204374684122414E-2</c:v>
                </c:pt>
                <c:pt idx="112">
                  <c:v>2.954407909512672E-2</c:v>
                </c:pt>
                <c:pt idx="113">
                  <c:v>2.8907709922252219E-2</c:v>
                </c:pt>
                <c:pt idx="114">
                  <c:v>2.82941130986239E-2</c:v>
                </c:pt>
                <c:pt idx="115">
                  <c:v>2.7702201919181189E-2</c:v>
                </c:pt>
                <c:pt idx="116">
                  <c:v>2.7130952546453844E-2</c:v>
                </c:pt>
                <c:pt idx="117">
                  <c:v>2.6579399844735108E-2</c:v>
                </c:pt>
                <c:pt idx="118">
                  <c:v>2.6046633517424627E-2</c:v>
                </c:pt>
                <c:pt idx="119">
                  <c:v>2.5531794524242458E-2</c:v>
                </c:pt>
                <c:pt idx="120">
                  <c:v>2.5034071756817287E-2</c:v>
                </c:pt>
                <c:pt idx="121">
                  <c:v>2.4552698952816938E-2</c:v>
                </c:pt>
                <c:pt idx="122">
                  <c:v>2.4086951830347893E-2</c:v>
                </c:pt>
                <c:pt idx="123">
                  <c:v>2.36361454257808E-2</c:v>
                </c:pt>
                <c:pt idx="124">
                  <c:v>2.3199631619487959E-2</c:v>
                </c:pt>
                <c:pt idx="125">
                  <c:v>2.2776796835206982E-2</c:v>
                </c:pt>
                <c:pt idx="126">
                  <c:v>2.2367059899873701E-2</c:v>
                </c:pt>
                <c:pt idx="127">
                  <c:v>2.1969870051806638E-2</c:v>
                </c:pt>
                <c:pt idx="128">
                  <c:v>2.1584705086092757E-2</c:v>
                </c:pt>
                <c:pt idx="129">
                  <c:v>2.1211069626896728E-2</c:v>
                </c:pt>
                <c:pt idx="130">
                  <c:v>2.0848493517236954E-2</c:v>
                </c:pt>
                <c:pt idx="131">
                  <c:v>2.0496530317513081E-2</c:v>
                </c:pt>
                <c:pt idx="132">
                  <c:v>2.015475590475739E-2</c:v>
                </c:pt>
                <c:pt idx="133">
                  <c:v>1.9822767165213688E-2</c:v>
                </c:pt>
                <c:pt idx="134">
                  <c:v>1.9500180773426478E-2</c:v>
                </c:pt>
                <c:pt idx="135">
                  <c:v>1.9186632051554419E-2</c:v>
                </c:pt>
                <c:pt idx="136">
                  <c:v>1.8881773903113016E-2</c:v>
                </c:pt>
                <c:pt idx="137">
                  <c:v>1.8585275815799836E-2</c:v>
                </c:pt>
                <c:pt idx="138">
                  <c:v>1.8296822928468435E-2</c:v>
                </c:pt>
                <c:pt idx="139">
                  <c:v>1.8016115157696262E-2</c:v>
                </c:pt>
                <c:pt idx="140">
                  <c:v>1.7742866379742466E-2</c:v>
                </c:pt>
                <c:pt idx="141">
                  <c:v>1.7476803664008431E-2</c:v>
                </c:pt>
                <c:pt idx="142">
                  <c:v>1.721766655441289E-2</c:v>
                </c:pt>
                <c:pt idx="143">
                  <c:v>1.6965206395361341E-2</c:v>
                </c:pt>
                <c:pt idx="144">
                  <c:v>1.6719185699239001E-2</c:v>
                </c:pt>
                <c:pt idx="145">
                  <c:v>1.6479377552589346E-2</c:v>
                </c:pt>
                <c:pt idx="146">
                  <c:v>1.6245565058345977E-2</c:v>
                </c:pt>
                <c:pt idx="147">
                  <c:v>1.6017540811685611E-2</c:v>
                </c:pt>
                <c:pt idx="148">
                  <c:v>1.5795106407244214E-2</c:v>
                </c:pt>
                <c:pt idx="149">
                  <c:v>1.5578071975606983E-2</c:v>
                </c:pt>
                <c:pt idx="150">
                  <c:v>1.5366255747133233E-2</c:v>
                </c:pt>
                <c:pt idx="151">
                  <c:v>1.5159483641316982E-2</c:v>
                </c:pt>
                <c:pt idx="152">
                  <c:v>1.4957588880014874E-2</c:v>
                </c:pt>
                <c:pt idx="153">
                  <c:v>1.4760411622992126E-2</c:v>
                </c:pt>
                <c:pt idx="154">
                  <c:v>1.4567798624344635E-2</c:v>
                </c:pt>
                <c:pt idx="155">
                  <c:v>1.437960290846339E-2</c:v>
                </c:pt>
                <c:pt idx="156">
                  <c:v>1.4195683464292501E-2</c:v>
                </c:pt>
                <c:pt idx="157">
                  <c:v>1.4015904956728283E-2</c:v>
                </c:pt>
                <c:pt idx="158">
                  <c:v>1.3840137454080191E-2</c:v>
                </c:pt>
                <c:pt idx="159">
                  <c:v>1.3668256170591626E-2</c:v>
                </c:pt>
                <c:pt idx="160">
                  <c:v>1.3500141223087682E-2</c:v>
                </c:pt>
                <c:pt idx="161">
                  <c:v>1.3335677400880094E-2</c:v>
                </c:pt>
                <c:pt idx="162">
                  <c:v>1.3174753948116853E-2</c:v>
                </c:pt>
                <c:pt idx="163">
                  <c:v>1.3017264357822297E-2</c:v>
                </c:pt>
                <c:pt idx="164">
                  <c:v>1.2863106176920639E-2</c:v>
                </c:pt>
                <c:pt idx="165">
                  <c:v>1.2712180821584431E-2</c:v>
                </c:pt>
                <c:pt idx="166">
                  <c:v>1.2564393402293149E-2</c:v>
                </c:pt>
                <c:pt idx="167">
                  <c:v>1.2419652558026888E-2</c:v>
                </c:pt>
                <c:pt idx="168">
                  <c:v>1.2277870299058488E-2</c:v>
                </c:pt>
                <c:pt idx="169">
                  <c:v>1.2138961857841288E-2</c:v>
                </c:pt>
                <c:pt idx="170">
                  <c:v>1.2002845547522571E-2</c:v>
                </c:pt>
                <c:pt idx="171">
                  <c:v>1.186944262764424E-2</c:v>
                </c:pt>
                <c:pt idx="172">
                  <c:v>1.1738677176617581E-2</c:v>
                </c:pt>
                <c:pt idx="173">
                  <c:v>1.1610475970586488E-2</c:v>
                </c:pt>
                <c:pt idx="174">
                  <c:v>1.1484768368320554E-2</c:v>
                </c:pt>
                <c:pt idx="175">
                  <c:v>1.1361486201795138E-2</c:v>
                </c:pt>
                <c:pt idx="176">
                  <c:v>1.1240563672144537E-2</c:v>
                </c:pt>
                <c:pt idx="177">
                  <c:v>1.1121937250688194E-2</c:v>
                </c:pt>
                <c:pt idx="178">
                  <c:v>1.1005545584751366E-2</c:v>
                </c:pt>
                <c:pt idx="179">
                  <c:v>1.0891329408017059E-2</c:v>
                </c:pt>
                <c:pt idx="180">
                  <c:v>1.0779231455163187E-2</c:v>
                </c:pt>
                <c:pt idx="181">
                  <c:v>1.066919638055292E-2</c:v>
                </c:pt>
                <c:pt idx="182">
                  <c:v>1.0561170680760628E-2</c:v>
                </c:pt>
                <c:pt idx="183">
                  <c:v>1.0455102620728473E-2</c:v>
                </c:pt>
                <c:pt idx="184">
                  <c:v>1.03509421633612E-2</c:v>
                </c:pt>
                <c:pt idx="185">
                  <c:v>1.0248640902377563E-2</c:v>
                </c:pt>
                <c:pt idx="186">
                  <c:v>1.0148151998248147E-2</c:v>
                </c:pt>
                <c:pt idx="187">
                  <c:v>1.0049430117058316E-2</c:v>
                </c:pt>
                <c:pt idx="188">
                  <c:v>9.9524313721452897E-3</c:v>
                </c:pt>
                <c:pt idx="189">
                  <c:v>9.8571132683666542E-3</c:v>
                </c:pt>
                <c:pt idx="190">
                  <c:v>9.7634346488654003E-3</c:v>
                </c:pt>
                <c:pt idx="191">
                  <c:v>9.671355644204906E-3</c:v>
                </c:pt>
                <c:pt idx="192">
                  <c:v>9.5808376237543191E-3</c:v>
                </c:pt>
                <c:pt idx="193">
                  <c:v>9.49184314921089E-3</c:v>
                </c:pt>
                <c:pt idx="194">
                  <c:v>9.4043359301530759E-3</c:v>
                </c:pt>
                <c:pt idx="195">
                  <c:v>9.3182807815233252E-3</c:v>
                </c:pt>
                <c:pt idx="196">
                  <c:v>9.2336435829457175E-3</c:v>
                </c:pt>
                <c:pt idx="197">
                  <c:v>9.1503912397883167E-3</c:v>
                </c:pt>
                <c:pt idx="198">
                  <c:v>9.0684916458851524E-3</c:v>
                </c:pt>
                <c:pt idx="199">
                  <c:v>8.9879136478377263E-3</c:v>
                </c:pt>
                <c:pt idx="200">
                  <c:v>8.9086270108198039E-3</c:v>
                </c:pt>
                <c:pt idx="201">
                  <c:v>8.8306023858133742E-3</c:v>
                </c:pt>
                <c:pt idx="202">
                  <c:v>8.7538112782080419E-3</c:v>
                </c:pt>
                <c:pt idx="203">
                  <c:v>8.6782260176989801E-3</c:v>
                </c:pt>
                <c:pt idx="204">
                  <c:v>8.6038197294225349E-3</c:v>
                </c:pt>
                <c:pt idx="205">
                  <c:v>8.5305663062715982E-3</c:v>
                </c:pt>
                <c:pt idx="206">
                  <c:v>8.4584403823356451E-3</c:v>
                </c:pt>
                <c:pt idx="207">
                  <c:v>8.3874173074139115E-3</c:v>
                </c:pt>
                <c:pt idx="208">
                  <c:v>8.3174731225518148E-3</c:v>
                </c:pt>
                <c:pt idx="209">
                  <c:v>8.2485845365541637E-3</c:v>
                </c:pt>
                <c:pt idx="210">
                  <c:v>8.1807289034306879E-3</c:v>
                </c:pt>
                <c:pt idx="211">
                  <c:v>8.1138842007317628E-3</c:v>
                </c:pt>
                <c:pt idx="212">
                  <c:v>8.048029008734036E-3</c:v>
                </c:pt>
                <c:pt idx="213">
                  <c:v>7.9831424904386813E-3</c:v>
                </c:pt>
                <c:pt idx="214">
                  <c:v>7.9192043723449596E-3</c:v>
                </c:pt>
                <c:pt idx="215">
                  <c:v>7.8561949259661288E-3</c:v>
                </c:pt>
                <c:pt idx="216">
                  <c:v>7.794094950054088E-3</c:v>
                </c:pt>
                <c:pt idx="217">
                  <c:v>7.7328857535022043E-3</c:v>
                </c:pt>
                <c:pt idx="218">
                  <c:v>7.6725491388966787E-3</c:v>
                </c:pt>
                <c:pt idx="219">
                  <c:v>7.6130673866884923E-3</c:v>
                </c:pt>
                <c:pt idx="220">
                  <c:v>7.5544232399591569E-3</c:v>
                </c:pt>
                <c:pt idx="221">
                  <c:v>7.4965998897548146E-3</c:v>
                </c:pt>
                <c:pt idx="222">
                  <c:v>7.4395809609646311E-3</c:v>
                </c:pt>
                <c:pt idx="223">
                  <c:v>7.3833504987203579E-3</c:v>
                </c:pt>
                <c:pt idx="224">
                  <c:v>7.3278929552950192E-3</c:v>
                </c:pt>
                <c:pt idx="225">
                  <c:v>7.2731931774800175E-3</c:v>
                </c:pt>
                <c:pt idx="226">
                  <c:v>7.2192363944205574E-3</c:v>
                </c:pt>
                <c:pt idx="227">
                  <c:v>7.1660082058904364E-3</c:v>
                </c:pt>
                <c:pt idx="228">
                  <c:v>7.1134945709879901E-3</c:v>
                </c:pt>
                <c:pt idx="229">
                  <c:v>7.0616817972362599E-3</c:v>
                </c:pt>
                <c:pt idx="230">
                  <c:v>7.0105565300704123E-3</c:v>
                </c:pt>
                <c:pt idx="231">
                  <c:v>6.9601057426968158E-3</c:v>
                </c:pt>
                <c:pt idx="232">
                  <c:v>6.9103167263091844E-3</c:v>
                </c:pt>
                <c:pt idx="233">
                  <c:v>6.8611770806468343E-3</c:v>
                </c:pt>
                <c:pt idx="234">
                  <c:v>6.8126747048816699E-3</c:v>
                </c:pt>
                <c:pt idx="235">
                  <c:v>6.7647977888207721E-3</c:v>
                </c:pt>
                <c:pt idx="236">
                  <c:v>6.7175348044124098E-3</c:v>
                </c:pt>
                <c:pt idx="237">
                  <c:v>6.6708744975426575E-3</c:v>
                </c:pt>
                <c:pt idx="238">
                  <c:v>6.6248058801123009E-3</c:v>
                </c:pt>
                <c:pt idx="239">
                  <c:v>6.5793182223824048E-3</c:v>
                </c:pt>
                <c:pt idx="240">
                  <c:v>6.5344010455782855E-3</c:v>
                </c:pt>
                <c:pt idx="241">
                  <c:v>6.4900441147419281E-3</c:v>
                </c:pt>
                <c:pt idx="242">
                  <c:v>6.4462374318234646E-3</c:v>
                </c:pt>
                <c:pt idx="243">
                  <c:v>6.4029712290021561E-3</c:v>
                </c:pt>
                <c:pt idx="244">
                  <c:v>6.3602359622286601E-3</c:v>
                </c:pt>
                <c:pt idx="245">
                  <c:v>6.3180223049798395E-3</c:v>
                </c:pt>
                <c:pt idx="246">
                  <c:v>6.2763211422181267E-3</c:v>
                </c:pt>
                <c:pt idx="247">
                  <c:v>6.2351235645480728E-3</c:v>
                </c:pt>
                <c:pt idx="248">
                  <c:v>6.1944208625623462E-3</c:v>
                </c:pt>
                <c:pt idx="249">
                  <c:v>6.1542045213703904E-3</c:v>
                </c:pt>
                <c:pt idx="250">
                  <c:v>6.1144662153028223E-3</c:v>
                </c:pt>
                <c:pt idx="251">
                  <c:v>6.0751978027853166E-3</c:v>
                </c:pt>
                <c:pt idx="252">
                  <c:v>6.036391321375568E-3</c:v>
                </c:pt>
                <c:pt idx="253">
                  <c:v>5.9980389829574435E-3</c:v>
                </c:pt>
                <c:pt idx="254">
                  <c:v>5.9601331690867466E-3</c:v>
                </c:pt>
                <c:pt idx="255">
                  <c:v>5.9226664264828309E-3</c:v>
                </c:pt>
                <c:pt idx="256">
                  <c:v>5.8856314626613282E-3</c:v>
                </c:pt>
                <c:pt idx="257">
                  <c:v>5.8490211417021997E-3</c:v>
                </c:pt>
                <c:pt idx="258">
                  <c:v>5.8128284801490836E-3</c:v>
                </c:pt>
                <c:pt idx="259">
                  <c:v>5.777046643034754E-3</c:v>
                </c:pt>
                <c:pt idx="260">
                  <c:v>5.7416689400283435E-3</c:v>
                </c:pt>
                <c:pt idx="261">
                  <c:v>5.7066888217003021E-3</c:v>
                </c:pt>
                <c:pt idx="262">
                  <c:v>5.6720998759005629E-3</c:v>
                </c:pt>
                <c:pt idx="263">
                  <c:v>5.6378958242464111E-3</c:v>
                </c:pt>
                <c:pt idx="264">
                  <c:v>5.6040705187159088E-3</c:v>
                </c:pt>
                <c:pt idx="265">
                  <c:v>5.5706179383433075E-3</c:v>
                </c:pt>
                <c:pt idx="266">
                  <c:v>5.5375321860133154E-3</c:v>
                </c:pt>
                <c:pt idx="267">
                  <c:v>5.5048074853500809E-3</c:v>
                </c:pt>
                <c:pt idx="268">
                  <c:v>5.47243817769851E-3</c:v>
                </c:pt>
                <c:pt idx="269">
                  <c:v>5.4404187191941763E-3</c:v>
                </c:pt>
                <c:pt idx="270">
                  <c:v>5.408743677919165E-3</c:v>
                </c:pt>
                <c:pt idx="271">
                  <c:v>5.3774077311407563E-3</c:v>
                </c:pt>
                <c:pt idx="272">
                  <c:v>5.346405662630371E-3</c:v>
                </c:pt>
                <c:pt idx="273">
                  <c:v>5.3157323600599325E-3</c:v>
                </c:pt>
                <c:pt idx="274">
                  <c:v>5.2853828124732206E-3</c:v>
                </c:pt>
                <c:pt idx="275">
                  <c:v>5.2553521078296623E-3</c:v>
                </c:pt>
                <c:pt idx="276">
                  <c:v>5.2256354306181065E-3</c:v>
                </c:pt>
                <c:pt idx="277">
                  <c:v>5.1962280595385761E-3</c:v>
                </c:pt>
                <c:pt idx="278">
                  <c:v>5.167125365249302E-3</c:v>
                </c:pt>
                <c:pt idx="279">
                  <c:v>5.1383228081775334E-3</c:v>
                </c:pt>
                <c:pt idx="280">
                  <c:v>5.1098159363914056E-3</c:v>
                </c:pt>
                <c:pt idx="281">
                  <c:v>5.0816003835314613E-3</c:v>
                </c:pt>
                <c:pt idx="282">
                  <c:v>5.0536718667996087E-3</c:v>
                </c:pt>
                <c:pt idx="283">
                  <c:v>5.0260261850037088E-3</c:v>
                </c:pt>
                <c:pt idx="284">
                  <c:v>4.998659216656127E-3</c:v>
                </c:pt>
                <c:pt idx="285">
                  <c:v>4.9715669181244213E-3</c:v>
                </c:pt>
                <c:pt idx="286">
                  <c:v>4.9447453218327293E-3</c:v>
                </c:pt>
                <c:pt idx="287">
                  <c:v>4.9181905345119176E-3</c:v>
                </c:pt>
                <c:pt idx="288">
                  <c:v>4.8918987354973006E-3</c:v>
                </c:pt>
                <c:pt idx="289">
                  <c:v>4.8658661750723255E-3</c:v>
                </c:pt>
                <c:pt idx="290">
                  <c:v>4.8400891728567225E-3</c:v>
                </c:pt>
                <c:pt idx="291">
                  <c:v>4.8145641162378669E-3</c:v>
                </c:pt>
                <c:pt idx="292">
                  <c:v>4.7892874588439443E-3</c:v>
                </c:pt>
                <c:pt idx="293">
                  <c:v>4.7642557190577224E-3</c:v>
                </c:pt>
                <c:pt idx="294">
                  <c:v>4.7394654785695052E-3</c:v>
                </c:pt>
                <c:pt idx="295">
                  <c:v>4.7149133809684133E-3</c:v>
                </c:pt>
                <c:pt idx="296">
                  <c:v>4.6905961303704176E-3</c:v>
                </c:pt>
                <c:pt idx="297">
                  <c:v>4.6665104900823606E-3</c:v>
                </c:pt>
                <c:pt idx="298">
                  <c:v>4.6426532813007345E-3</c:v>
                </c:pt>
                <c:pt idx="299">
                  <c:v>4.619021381844138E-3</c:v>
                </c:pt>
                <c:pt idx="300">
                  <c:v>4.5956117249185292E-3</c:v>
                </c:pt>
                <c:pt idx="301">
                  <c:v>4.5724212979140972E-3</c:v>
                </c:pt>
                <c:pt idx="302">
                  <c:v>4.5494471412332914E-3</c:v>
                </c:pt>
                <c:pt idx="303">
                  <c:v>4.5266863471483182E-3</c:v>
                </c:pt>
                <c:pt idx="304">
                  <c:v>4.5041360586879544E-3</c:v>
                </c:pt>
                <c:pt idx="305">
                  <c:v>4.4817934685525444E-3</c:v>
                </c:pt>
                <c:pt idx="306">
                  <c:v>4.459655818056219E-3</c:v>
                </c:pt>
                <c:pt idx="307">
                  <c:v>4.4377203960958489E-3</c:v>
                </c:pt>
                <c:pt idx="308">
                  <c:v>4.4159845381456378E-3</c:v>
                </c:pt>
                <c:pt idx="309">
                  <c:v>4.3944456252769529E-3</c:v>
                </c:pt>
                <c:pt idx="310">
                  <c:v>4.3731010832023659E-3</c:v>
                </c:pt>
                <c:pt idx="311">
                  <c:v>4.3519483813434191E-3</c:v>
                </c:pt>
                <c:pt idx="312">
                  <c:v>4.3309850319212754E-3</c:v>
                </c:pt>
                <c:pt idx="313">
                  <c:v>4.3102085890698799E-3</c:v>
                </c:pt>
                <c:pt idx="314">
                  <c:v>4.2896166479705908E-3</c:v>
                </c:pt>
                <c:pt idx="315">
                  <c:v>4.2692068440080642E-3</c:v>
                </c:pt>
                <c:pt idx="316">
                  <c:v>4.2489768519465383E-3</c:v>
                </c:pt>
                <c:pt idx="317">
                  <c:v>4.2289243851260649E-3</c:v>
                </c:pt>
                <c:pt idx="318">
                  <c:v>4.2090471946781794E-3</c:v>
                </c:pt>
                <c:pt idx="319">
                  <c:v>4.1893430687602361E-3</c:v>
                </c:pt>
                <c:pt idx="320">
                  <c:v>4.1698098318082534E-3</c:v>
                </c:pt>
                <c:pt idx="321">
                  <c:v>4.1504453438074244E-3</c:v>
                </c:pt>
                <c:pt idx="322">
                  <c:v>4.131247499579974E-3</c:v>
                </c:pt>
                <c:pt idx="323">
                  <c:v>4.112214228089924E-3</c:v>
                </c:pt>
                <c:pt idx="324">
                  <c:v>4.0933434917641504E-3</c:v>
                </c:pt>
                <c:pt idx="325">
                  <c:v>4.0746332858294732E-3</c:v>
                </c:pt>
                <c:pt idx="326">
                  <c:v>4.0560816376652232E-3</c:v>
                </c:pt>
                <c:pt idx="327">
                  <c:v>4.0376866061708509E-3</c:v>
                </c:pt>
                <c:pt idx="328">
                  <c:v>4.0194462811483237E-3</c:v>
                </c:pt>
                <c:pt idx="329">
                  <c:v>4.0013587826987253E-3</c:v>
                </c:pt>
                <c:pt idx="330">
                  <c:v>3.9834222606328689E-3</c:v>
                </c:pt>
                <c:pt idx="331">
                  <c:v>3.9656348938953414E-3</c:v>
                </c:pt>
                <c:pt idx="332">
                  <c:v>3.9479948900018368E-3</c:v>
                </c:pt>
                <c:pt idx="333">
                  <c:v>3.9305004844892915E-3</c:v>
                </c:pt>
                <c:pt idx="334">
                  <c:v>3.9131499403784889E-3</c:v>
                </c:pt>
                <c:pt idx="335">
                  <c:v>3.8959415476489236E-3</c:v>
                </c:pt>
                <c:pt idx="336">
                  <c:v>3.8788736227254234E-3</c:v>
                </c:pt>
                <c:pt idx="337">
                  <c:v>3.8619445079763905E-3</c:v>
                </c:pt>
                <c:pt idx="338">
                  <c:v>3.8451525712233092E-3</c:v>
                </c:pt>
                <c:pt idx="339">
                  <c:v>3.8284962052611148E-3</c:v>
                </c:pt>
                <c:pt idx="340">
                  <c:v>3.8119738273893746E-3</c:v>
                </c:pt>
                <c:pt idx="341">
                  <c:v>3.7955838789537275E-3</c:v>
                </c:pt>
                <c:pt idx="342">
                  <c:v>3.7793248248976373E-3</c:v>
                </c:pt>
                <c:pt idx="343">
                  <c:v>3.7631951533238224E-3</c:v>
                </c:pt>
                <c:pt idx="344">
                  <c:v>3.7471933750655366E-3</c:v>
                </c:pt>
                <c:pt idx="345">
                  <c:v>3.7313180232670146E-3</c:v>
                </c:pt>
                <c:pt idx="346">
                  <c:v>3.7155676529732691E-3</c:v>
                </c:pt>
                <c:pt idx="347">
                  <c:v>3.6999408407286157E-3</c:v>
                </c:pt>
                <c:pt idx="348">
                  <c:v>3.6844361841841251E-3</c:v>
                </c:pt>
                <c:pt idx="349">
                  <c:v>3.6690523017132719E-3</c:v>
                </c:pt>
                <c:pt idx="350">
                  <c:v>3.6537878320361213E-3</c:v>
                </c:pt>
                <c:pt idx="351">
                  <c:v>3.6386414338514211E-3</c:v>
                </c:pt>
                <c:pt idx="352">
                  <c:v>3.6236117854765455E-3</c:v>
                </c:pt>
                <c:pt idx="353">
                  <c:v>3.6086975844952904E-3</c:v>
                </c:pt>
                <c:pt idx="354">
                  <c:v>3.5938975474129032E-3</c:v>
                </c:pt>
                <c:pt idx="355">
                  <c:v>3.5792104093185797E-3</c:v>
                </c:pt>
                <c:pt idx="356">
                  <c:v>3.5646349235550273E-3</c:v>
                </c:pt>
                <c:pt idx="357">
                  <c:v>3.5501698613949959E-3</c:v>
                </c:pt>
                <c:pt idx="358">
                  <c:v>3.5358140117245818E-3</c:v>
                </c:pt>
                <c:pt idx="359">
                  <c:v>3.5215661807331071E-3</c:v>
                </c:pt>
                <c:pt idx="360">
                  <c:v>3.507425191609544E-3</c:v>
                </c:pt>
                <c:pt idx="361">
                  <c:v>3.4933898842451549E-3</c:v>
                </c:pt>
                <c:pt idx="362">
                  <c:v>3.479459114942309E-3</c:v>
                </c:pt>
                <c:pt idx="363">
                  <c:v>3.4656317561293586E-3</c:v>
                </c:pt>
                <c:pt idx="364">
                  <c:v>3.4519066960813057E-3</c:v>
                </c:pt>
                <c:pt idx="365">
                  <c:v>3.4382828386462006E-3</c:v>
                </c:pt>
                <c:pt idx="366">
                  <c:v>3.4247591029771787E-3</c:v>
                </c:pt>
                <c:pt idx="367">
                  <c:v>3.4113344232698864E-3</c:v>
                </c:pt>
                <c:pt idx="368">
                  <c:v>3.3980077485053278E-3</c:v>
                </c:pt>
                <c:pt idx="369">
                  <c:v>3.3847780421977789E-3</c:v>
                </c:pt>
                <c:pt idx="370">
                  <c:v>3.3716442821479131E-3</c:v>
                </c:pt>
                <c:pt idx="371">
                  <c:v>3.3586054602008542E-3</c:v>
                </c:pt>
                <c:pt idx="372">
                  <c:v>3.345660582009048E-3</c:v>
                </c:pt>
                <c:pt idx="373">
                  <c:v>3.3328086667998376E-3</c:v>
                </c:pt>
                <c:pt idx="374">
                  <c:v>3.3200487471477988E-3</c:v>
                </c:pt>
                <c:pt idx="375">
                  <c:v>3.307379868751464E-3</c:v>
                </c:pt>
                <c:pt idx="376">
                  <c:v>3.2948010902145446E-3</c:v>
                </c:pt>
                <c:pt idx="377">
                  <c:v>3.2823114828314241E-3</c:v>
                </c:pt>
                <c:pt idx="378">
                  <c:v>3.2699101303768747E-3</c:v>
                </c:pt>
                <c:pt idx="379">
                  <c:v>3.2575961288999733E-3</c:v>
                </c:pt>
                <c:pt idx="380">
                  <c:v>3.2453685865219111E-3</c:v>
                </c:pt>
                <c:pt idx="381">
                  <c:v>3.2332266232378845E-3</c:v>
                </c:pt>
                <c:pt idx="382">
                  <c:v>3.2211693707227063E-3</c:v>
                </c:pt>
                <c:pt idx="383">
                  <c:v>3.2091959721402778E-3</c:v>
                </c:pt>
                <c:pt idx="384">
                  <c:v>3.1973055819567386E-3</c:v>
                </c:pt>
                <c:pt idx="385">
                  <c:v>3.1854973657571345E-3</c:v>
                </c:pt>
                <c:pt idx="386">
                  <c:v>3.1737705000656861E-3</c:v>
                </c:pt>
                <c:pt idx="387">
                  <c:v>3.1621241721694416E-3</c:v>
                </c:pt>
                <c:pt idx="388">
                  <c:v>3.15055757994536E-3</c:v>
                </c:pt>
                <c:pt idx="389">
                  <c:v>3.1390699316906061E-3</c:v>
                </c:pt>
                <c:pt idx="390">
                  <c:v>3.1276604459561275E-3</c:v>
                </c:pt>
                <c:pt idx="391">
                  <c:v>3.1163283513833424E-3</c:v>
                </c:pt>
                <c:pt idx="392">
                  <c:v>3.1050728865439298E-3</c:v>
                </c:pt>
                <c:pt idx="393">
                  <c:v>3.0938932997826305E-3</c:v>
                </c:pt>
                <c:pt idx="394">
                  <c:v>3.0827888490629219E-3</c:v>
                </c:pt>
                <c:pt idx="395">
                  <c:v>3.0717588018157613E-3</c:v>
                </c:pt>
                <c:pt idx="396">
                  <c:v>3.060802434790913E-3</c:v>
                </c:pt>
                <c:pt idx="397">
                  <c:v>3.0499190339112257E-3</c:v>
                </c:pt>
                <c:pt idx="398">
                  <c:v>3.0391078941295153E-3</c:v>
                </c:pt>
                <c:pt idx="399">
                  <c:v>3.0283683192881146E-3</c:v>
                </c:pt>
                <c:pt idx="400">
                  <c:v>3.0176996219809966E-3</c:v>
                </c:pt>
                <c:pt idx="401">
                  <c:v>3.007101123418478E-3</c:v>
                </c:pt>
                <c:pt idx="402">
                  <c:v>2.9965721532943575E-3</c:v>
                </c:pt>
                <c:pt idx="403">
                  <c:v>2.9861120496554603E-3</c:v>
                </c:pt>
                <c:pt idx="404">
                  <c:v>2.9757201587736252E-3</c:v>
                </c:pt>
                <c:pt idx="405">
                  <c:v>2.9653958350199456E-3</c:v>
                </c:pt>
                <c:pt idx="406">
                  <c:v>2.9551384407413661E-3</c:v>
                </c:pt>
                <c:pt idx="407">
                  <c:v>2.9449473461394273E-3</c:v>
                </c:pt>
                <c:pt idx="408">
                  <c:v>2.9348219291512509E-3</c:v>
                </c:pt>
                <c:pt idx="409">
                  <c:v>2.9247615753326024E-3</c:v>
                </c:pt>
                <c:pt idx="410">
                  <c:v>2.9147656777431274E-3</c:v>
                </c:pt>
                <c:pt idx="411">
                  <c:v>2.904833636833591E-3</c:v>
                </c:pt>
                <c:pt idx="412">
                  <c:v>2.8949648603350748E-3</c:v>
                </c:pt>
                <c:pt idx="413">
                  <c:v>2.88515876315028E-3</c:v>
                </c:pt>
                <c:pt idx="414">
                  <c:v>2.875414767246608E-3</c:v>
                </c:pt>
                <c:pt idx="415">
                  <c:v>2.8657323015511878E-3</c:v>
                </c:pt>
                <c:pt idx="416">
                  <c:v>2.8561108018477933E-3</c:v>
                </c:pt>
                <c:pt idx="417">
                  <c:v>2.8465497106755057E-3</c:v>
                </c:pt>
                <c:pt idx="418">
                  <c:v>2.8370484772291438E-3</c:v>
                </c:pt>
                <c:pt idx="419">
                  <c:v>2.8276065572615579E-3</c:v>
                </c:pt>
                <c:pt idx="420">
                  <c:v>2.8182234129874111E-3</c:v>
                </c:pt>
                <c:pt idx="421">
                  <c:v>2.8088985129888682E-3</c:v>
                </c:pt>
                <c:pt idx="422">
                  <c:v>2.7996313321226995E-3</c:v>
                </c:pt>
                <c:pt idx="423">
                  <c:v>2.7904213514291405E-3</c:v>
                </c:pt>
                <c:pt idx="424">
                  <c:v>2.7812680580423235E-3</c:v>
                </c:pt>
                <c:pt idx="425">
                  <c:v>2.7721709451020552E-3</c:v>
                </c:pt>
                <c:pt idx="426">
                  <c:v>2.7631295116674185E-3</c:v>
                </c:pt>
                <c:pt idx="427">
                  <c:v>2.7541432626315156E-3</c:v>
                </c:pt>
                <c:pt idx="428">
                  <c:v>2.7452117086379552E-3</c:v>
                </c:pt>
                <c:pt idx="429">
                  <c:v>2.7363343659985401E-3</c:v>
                </c:pt>
                <c:pt idx="430">
                  <c:v>2.7275107566125281E-3</c:v>
                </c:pt>
                <c:pt idx="431">
                  <c:v>2.7187404078870708E-3</c:v>
                </c:pt>
                <c:pt idx="432">
                  <c:v>2.7100228526591576E-3</c:v>
                </c:pt>
                <c:pt idx="433">
                  <c:v>2.7013576291187932E-3</c:v>
                </c:pt>
                <c:pt idx="434">
                  <c:v>2.6927442807334733E-3</c:v>
                </c:pt>
                <c:pt idx="435">
                  <c:v>2.6841823561739378E-3</c:v>
                </c:pt>
                <c:pt idx="436">
                  <c:v>2.6756714092411402E-3</c:v>
                </c:pt>
                <c:pt idx="437">
                  <c:v>2.6672109987944058E-3</c:v>
                </c:pt>
                <c:pt idx="438">
                  <c:v>2.6588006886809116E-3</c:v>
                </c:pt>
                <c:pt idx="439">
                  <c:v>2.6504400476661692E-3</c:v>
                </c:pt>
                <c:pt idx="440">
                  <c:v>2.6421286493657488E-3</c:v>
                </c:pt>
                <c:pt idx="441">
                  <c:v>2.6338660721781067E-3</c:v>
                </c:pt>
                <c:pt idx="442">
                  <c:v>2.625651899218498E-3</c:v>
                </c:pt>
                <c:pt idx="443">
                  <c:v>2.6174857182540367E-3</c:v>
                </c:pt>
                <c:pt idx="444">
                  <c:v>2.6093671216396918E-3</c:v>
                </c:pt>
                <c:pt idx="445">
                  <c:v>2.6012957062554929E-3</c:v>
                </c:pt>
                <c:pt idx="446">
                  <c:v>2.5932710734446131E-3</c:v>
                </c:pt>
                <c:pt idx="447">
                  <c:v>2.5852928289524868E-3</c:v>
                </c:pt>
                <c:pt idx="448">
                  <c:v>2.5773605828670067E-3</c:v>
                </c:pt>
                <c:pt idx="449">
                  <c:v>2.5694739495595439E-3</c:v>
                </c:pt>
                <c:pt idx="450">
                  <c:v>2.5616325476270499E-3</c:v>
                </c:pt>
                <c:pt idx="451">
                  <c:v>2.5538359998349427E-3</c:v>
                </c:pt>
                <c:pt idx="452">
                  <c:v>2.546083933061073E-3</c:v>
                </c:pt>
                <c:pt idx="453">
                  <c:v>2.5383759782404533E-3</c:v>
                </c:pt>
                <c:pt idx="454">
                  <c:v>2.5307117703109146E-3</c:v>
                </c:pt>
                <c:pt idx="455">
                  <c:v>2.5230909481596497E-3</c:v>
                </c:pt>
                <c:pt idx="456">
                  <c:v>2.5155131545705756E-3</c:v>
                </c:pt>
                <c:pt idx="457">
                  <c:v>2.5079780361724736E-3</c:v>
                </c:pt>
                <c:pt idx="458">
                  <c:v>2.5004852433881124E-3</c:v>
                </c:pt>
                <c:pt idx="459">
                  <c:v>2.4930344303839818E-3</c:v>
                </c:pt>
                <c:pt idx="460">
                  <c:v>2.4856252550209106E-3</c:v>
                </c:pt>
                <c:pt idx="461">
                  <c:v>2.478257378805482E-3</c:v>
                </c:pt>
                <c:pt idx="462">
                  <c:v>2.4709304668421518E-3</c:v>
                </c:pt>
                <c:pt idx="463">
                  <c:v>2.4636441877860845E-3</c:v>
                </c:pt>
                <c:pt idx="464">
                  <c:v>2.4563982137968516E-3</c:v>
                </c:pt>
                <c:pt idx="465">
                  <c:v>2.4491922204926942E-3</c:v>
                </c:pt>
                <c:pt idx="466">
                  <c:v>2.4420258869056158E-3</c:v>
                </c:pt>
                <c:pt idx="467">
                  <c:v>2.4348988954370604E-3</c:v>
                </c:pt>
                <c:pt idx="468">
                  <c:v>2.4278109318143603E-3</c:v>
                </c:pt>
                <c:pt idx="469">
                  <c:v>2.420761685047824E-3</c:v>
                </c:pt>
                <c:pt idx="470">
                  <c:v>2.4137508473884672E-3</c:v>
                </c:pt>
                <c:pt idx="471">
                  <c:v>2.4067781142863682E-3</c:v>
                </c:pt>
                <c:pt idx="472">
                  <c:v>2.3998431843497464E-3</c:v>
                </c:pt>
                <c:pt idx="473">
                  <c:v>2.3929457593045412E-3</c:v>
                </c:pt>
                <c:pt idx="474">
                  <c:v>2.3860855439547025E-3</c:v>
                </c:pt>
                <c:pt idx="475">
                  <c:v>2.3792622461430591E-3</c:v>
                </c:pt>
                <c:pt idx="476">
                  <c:v>2.3724755767127034E-3</c:v>
                </c:pt>
                <c:pt idx="477">
                  <c:v>2.3657252494690734E-3</c:v>
                </c:pt>
                <c:pt idx="478">
                  <c:v>2.3590109811425604E-3</c:v>
                </c:pt>
                <c:pt idx="479">
                  <c:v>2.3523324913515796E-3</c:v>
                </c:pt>
                <c:pt idx="480">
                  <c:v>2.3456895025663962E-3</c:v>
                </c:pt>
                <c:pt idx="481">
                  <c:v>2.3390817400732573E-3</c:v>
                </c:pt>
                <c:pt idx="482">
                  <c:v>2.3325089319392554E-3</c:v>
                </c:pt>
                <c:pt idx="483">
                  <c:v>2.3259708089775973E-3</c:v>
                </c:pt>
                <c:pt idx="484">
                  <c:v>2.3194671047134267E-3</c:v>
                </c:pt>
                <c:pt idx="485">
                  <c:v>2.3129975553501446E-3</c:v>
                </c:pt>
                <c:pt idx="486">
                  <c:v>2.3065618997362199E-3</c:v>
                </c:pt>
                <c:pt idx="487">
                  <c:v>2.3001598793325156E-3</c:v>
                </c:pt>
                <c:pt idx="488">
                  <c:v>2.2937912381800468E-3</c:v>
                </c:pt>
                <c:pt idx="489">
                  <c:v>2.2874557228682642E-3</c:v>
                </c:pt>
                <c:pt idx="490">
                  <c:v>2.2811530825037614E-3</c:v>
                </c:pt>
                <c:pt idx="491">
                  <c:v>2.2748830686794464E-3</c:v>
                </c:pt>
                <c:pt idx="492">
                  <c:v>2.2686454354441639E-3</c:v>
                </c:pt>
                <c:pt idx="493">
                  <c:v>2.2624399392727809E-3</c:v>
                </c:pt>
                <c:pt idx="494">
                  <c:v>2.2562663390366519E-3</c:v>
                </c:pt>
                <c:pt idx="495">
                  <c:v>2.2501243959745874E-3</c:v>
                </c:pt>
                <c:pt idx="496">
                  <c:v>2.2440138736641523E-3</c:v>
                </c:pt>
                <c:pt idx="497">
                  <c:v>2.2379345379934324E-3</c:v>
                </c:pt>
                <c:pt idx="498">
                  <c:v>2.2318861571331834E-3</c:v>
                </c:pt>
                <c:pt idx="499">
                  <c:v>2.2258685015094505E-3</c:v>
                </c:pt>
                <c:pt idx="500">
                  <c:v>2.2198813437763944E-3</c:v>
                </c:pt>
                <c:pt idx="501">
                  <c:v>2.2139244587897821E-3</c:v>
                </c:pt>
                <c:pt idx="502">
                  <c:v>2.2079976235805424E-3</c:v>
                </c:pt>
                <c:pt idx="503">
                  <c:v>2.2021006173289677E-3</c:v>
                </c:pt>
                <c:pt idx="504">
                  <c:v>2.1962332213391065E-3</c:v>
                </c:pt>
                <c:pt idx="505">
                  <c:v>2.1903952190135711E-3</c:v>
                </c:pt>
                <c:pt idx="506">
                  <c:v>2.184586395828777E-3</c:v>
                </c:pt>
                <c:pt idx="507">
                  <c:v>2.1788065393103708E-3</c:v>
                </c:pt>
                <c:pt idx="508">
                  <c:v>2.1730554390091013E-3</c:v>
                </c:pt>
                <c:pt idx="509">
                  <c:v>2.1673328864770815E-3</c:v>
                </c:pt>
                <c:pt idx="510">
                  <c:v>2.1616386752442568E-3</c:v>
                </c:pt>
                <c:pt idx="511">
                  <c:v>2.1559726007952767E-3</c:v>
                </c:pt>
                <c:pt idx="512">
                  <c:v>2.150334460546674E-3</c:v>
                </c:pt>
                <c:pt idx="513">
                  <c:v>2.1447240538243553E-3</c:v>
                </c:pt>
                <c:pt idx="514">
                  <c:v>2.1391411818414115E-3</c:v>
                </c:pt>
                <c:pt idx="515">
                  <c:v>2.1335856476762294E-3</c:v>
                </c:pt>
                <c:pt idx="516">
                  <c:v>2.1280572562508786E-3</c:v>
                </c:pt>
                <c:pt idx="517">
                  <c:v>2.1225558143098404E-3</c:v>
                </c:pt>
                <c:pt idx="518">
                  <c:v>2.1170811303990486E-3</c:v>
                </c:pt>
                <c:pt idx="519">
                  <c:v>2.1116330148451194E-3</c:v>
                </c:pt>
                <c:pt idx="520">
                  <c:v>2.1062112797348943E-3</c:v>
                </c:pt>
                <c:pt idx="521">
                  <c:v>2.1008157388954268E-3</c:v>
                </c:pt>
                <c:pt idx="522">
                  <c:v>2.0954462078739337E-3</c:v>
                </c:pt>
                <c:pt idx="523">
                  <c:v>2.0901025039183081E-3</c:v>
                </c:pt>
                <c:pt idx="524">
                  <c:v>2.0847844459577275E-3</c:v>
                </c:pt>
                <c:pt idx="525">
                  <c:v>2.0794918545836167E-3</c:v>
                </c:pt>
                <c:pt idx="526">
                  <c:v>2.0742245520307301E-3</c:v>
                </c:pt>
                <c:pt idx="527">
                  <c:v>2.0689823621587119E-3</c:v>
                </c:pt>
                <c:pt idx="528">
                  <c:v>2.0637651104336505E-3</c:v>
                </c:pt>
                <c:pt idx="529">
                  <c:v>2.0585726239100927E-3</c:v>
                </c:pt>
                <c:pt idx="530">
                  <c:v>2.0534047312131703E-3</c:v>
                </c:pt>
                <c:pt idx="531">
                  <c:v>2.0482612625210006E-3</c:v>
                </c:pt>
                <c:pt idx="532">
                  <c:v>2.0431420495473297E-3</c:v>
                </c:pt>
                <c:pt idx="533">
                  <c:v>2.0380469255244166E-3</c:v>
                </c:pt>
                <c:pt idx="534">
                  <c:v>2.0329757251861202E-3</c:v>
                </c:pt>
                <c:pt idx="535">
                  <c:v>2.0279282847511858E-3</c:v>
                </c:pt>
                <c:pt idx="536">
                  <c:v>2.0229044419068296E-3</c:v>
                </c:pt>
                <c:pt idx="537">
                  <c:v>2.0179040357924775E-3</c:v>
                </c:pt>
                <c:pt idx="538">
                  <c:v>2.0129269069837181E-3</c:v>
                </c:pt>
                <c:pt idx="539">
                  <c:v>2.0079728974765191E-3</c:v>
                </c:pt>
                <c:pt idx="540">
                  <c:v>2.0030418506715624E-3</c:v>
                </c:pt>
                <c:pt idx="541">
                  <c:v>1.9981336113588754E-3</c:v>
                </c:pt>
                <c:pt idx="542">
                  <c:v>1.9932480257026201E-3</c:v>
                </c:pt>
                <c:pt idx="543">
                  <c:v>1.9883849412260391E-3</c:v>
                </c:pt>
                <c:pt idx="544">
                  <c:v>1.9835442067967068E-3</c:v>
                </c:pt>
                <c:pt idx="545">
                  <c:v>1.9787256726118371E-3</c:v>
                </c:pt>
                <c:pt idx="546">
                  <c:v>1.9739291901838935E-3</c:v>
                </c:pt>
                <c:pt idx="547">
                  <c:v>1.9691546123263041E-3</c:v>
                </c:pt>
                <c:pt idx="548">
                  <c:v>1.9644017931394341E-3</c:v>
                </c:pt>
                <c:pt idx="549">
                  <c:v>1.9596705879966923E-3</c:v>
                </c:pt>
                <c:pt idx="550">
                  <c:v>1.9549608535307755E-3</c:v>
                </c:pt>
                <c:pt idx="551">
                  <c:v>1.9502724476201938E-3</c:v>
                </c:pt>
                <c:pt idx="552">
                  <c:v>1.945605229375895E-3</c:v>
                </c:pt>
                <c:pt idx="553">
                  <c:v>1.9409590591280641E-3</c:v>
                </c:pt>
                <c:pt idx="554">
                  <c:v>1.9363337984131073E-3</c:v>
                </c:pt>
                <c:pt idx="555">
                  <c:v>1.9317293099607761E-3</c:v>
                </c:pt>
                <c:pt idx="556">
                  <c:v>1.9271454576815391E-3</c:v>
                </c:pt>
                <c:pt idx="557">
                  <c:v>1.9225821066539504E-3</c:v>
                </c:pt>
                <c:pt idx="558">
                  <c:v>1.9180391231123726E-3</c:v>
                </c:pt>
                <c:pt idx="559">
                  <c:v>1.9135163744346724E-3</c:v>
                </c:pt>
                <c:pt idx="560">
                  <c:v>1.9090137291302247E-3</c:v>
                </c:pt>
                <c:pt idx="561">
                  <c:v>1.9045310568279361E-3</c:v>
                </c:pt>
                <c:pt idx="562">
                  <c:v>1.900068228264552E-3</c:v>
                </c:pt>
                <c:pt idx="563">
                  <c:v>1.8956251152729528E-3</c:v>
                </c:pt>
                <c:pt idx="564">
                  <c:v>1.8912015907707528E-3</c:v>
                </c:pt>
                <c:pt idx="565">
                  <c:v>1.8867975287488999E-3</c:v>
                </c:pt>
                <c:pt idx="566">
                  <c:v>1.8824128042605817E-3</c:v>
                </c:pt>
                <c:pt idx="567">
                  <c:v>1.8780472934100715E-3</c:v>
                </c:pt>
                <c:pt idx="568">
                  <c:v>1.8737008733418702E-3</c:v>
                </c:pt>
                <c:pt idx="569">
                  <c:v>1.8693734222299161E-3</c:v>
                </c:pt>
                <c:pt idx="570">
                  <c:v>1.8650648192669159E-3</c:v>
                </c:pt>
                <c:pt idx="571">
                  <c:v>1.8607749446538703E-3</c:v>
                </c:pt>
                <c:pt idx="572">
                  <c:v>1.8565036795896435E-3</c:v>
                </c:pt>
                <c:pt idx="573">
                  <c:v>1.8522509062607368E-3</c:v>
                </c:pt>
                <c:pt idx="574">
                  <c:v>1.8480165078310926E-3</c:v>
                </c:pt>
                <c:pt idx="575">
                  <c:v>1.8438003684321852E-3</c:v>
                </c:pt>
                <c:pt idx="576">
                  <c:v>1.8396023731530404E-3</c:v>
                </c:pt>
                <c:pt idx="577">
                  <c:v>1.8354224080304701E-3</c:v>
                </c:pt>
                <c:pt idx="578">
                  <c:v>1.8312603600394999E-3</c:v>
                </c:pt>
                <c:pt idx="579">
                  <c:v>1.8271161170837385E-3</c:v>
                </c:pt>
                <c:pt idx="580">
                  <c:v>1.8229895679860186E-3</c:v>
                </c:pt>
                <c:pt idx="581">
                  <c:v>1.8188806024790616E-3</c:v>
                </c:pt>
                <c:pt idx="582">
                  <c:v>1.8147891111963306E-3</c:v>
                </c:pt>
                <c:pt idx="583">
                  <c:v>1.8107149856628538E-3</c:v>
                </c:pt>
                <c:pt idx="584">
                  <c:v>1.8066581182863597E-3</c:v>
                </c:pt>
                <c:pt idx="585">
                  <c:v>1.8026184023483139E-3</c:v>
                </c:pt>
                <c:pt idx="586">
                  <c:v>1.7985957319952472E-3</c:v>
                </c:pt>
                <c:pt idx="587">
                  <c:v>1.7945900022300057E-3</c:v>
                </c:pt>
                <c:pt idx="588">
                  <c:v>1.7906011089032601E-3</c:v>
                </c:pt>
                <c:pt idx="589">
                  <c:v>1.7866289487050474E-3</c:v>
                </c:pt>
                <c:pt idx="590">
                  <c:v>1.782673419156406E-3</c:v>
                </c:pt>
                <c:pt idx="591">
                  <c:v>1.7787344186010977E-3</c:v>
                </c:pt>
                <c:pt idx="592">
                  <c:v>1.7748118461975004E-3</c:v>
                </c:pt>
                <c:pt idx="593">
                  <c:v>1.7709056019105007E-3</c:v>
                </c:pt>
                <c:pt idx="594">
                  <c:v>1.7670155865035905E-3</c:v>
                </c:pt>
                <c:pt idx="595">
                  <c:v>1.763141701530926E-3</c:v>
                </c:pt>
                <c:pt idx="596">
                  <c:v>1.7592838493295732E-3</c:v>
                </c:pt>
                <c:pt idx="597">
                  <c:v>1.7554419330118483E-3</c:v>
                </c:pt>
                <c:pt idx="598">
                  <c:v>1.7516158564576743E-3</c:v>
                </c:pt>
                <c:pt idx="599">
                  <c:v>1.7478055243070939E-3</c:v>
                </c:pt>
                <c:pt idx="600">
                  <c:v>1.7440108419528822E-3</c:v>
                </c:pt>
                <c:pt idx="601">
                  <c:v>1.7402317155330947E-3</c:v>
                </c:pt>
                <c:pt idx="602">
                  <c:v>1.7364680519239624E-3</c:v>
                </c:pt>
                <c:pt idx="603">
                  <c:v>1.7327197587326195E-3</c:v>
                </c:pt>
                <c:pt idx="604">
                  <c:v>1.7289867442900554E-3</c:v>
                </c:pt>
                <c:pt idx="605">
                  <c:v>1.7252689176441008E-3</c:v>
                </c:pt>
                <c:pt idx="606">
                  <c:v>1.7215661885525498E-3</c:v>
                </c:pt>
                <c:pt idx="607">
                  <c:v>1.717878467476225E-3</c:v>
                </c:pt>
                <c:pt idx="608">
                  <c:v>1.7142056655722908E-3</c:v>
                </c:pt>
                <c:pt idx="609">
                  <c:v>1.7105476946875551E-3</c:v>
                </c:pt>
                <c:pt idx="610">
                  <c:v>1.7069044673518165E-3</c:v>
                </c:pt>
                <c:pt idx="611">
                  <c:v>1.7032758967713477E-3</c:v>
                </c:pt>
                <c:pt idx="612">
                  <c:v>1.6996618968224888E-3</c:v>
                </c:pt>
                <c:pt idx="613">
                  <c:v>1.6960623820451543E-3</c:v>
                </c:pt>
                <c:pt idx="614">
                  <c:v>1.692477267636596E-3</c:v>
                </c:pt>
                <c:pt idx="615">
                  <c:v>1.6889064694451566E-3</c:v>
                </c:pt>
                <c:pt idx="616">
                  <c:v>1.6853499039640348E-3</c:v>
                </c:pt>
                <c:pt idx="617">
                  <c:v>1.681807488325262E-3</c:v>
                </c:pt>
                <c:pt idx="618">
                  <c:v>1.678279140293581E-3</c:v>
                </c:pt>
                <c:pt idx="619">
                  <c:v>1.6747647782605593E-3</c:v>
                </c:pt>
                <c:pt idx="620">
                  <c:v>1.6712643212386477E-3</c:v>
                </c:pt>
                <c:pt idx="621">
                  <c:v>1.6677776888553365E-3</c:v>
                </c:pt>
                <c:pt idx="622">
                  <c:v>1.664304801347397E-3</c:v>
                </c:pt>
                <c:pt idx="623">
                  <c:v>1.6608455795551732E-3</c:v>
                </c:pt>
                <c:pt idx="624">
                  <c:v>1.6573999449169784E-3</c:v>
                </c:pt>
                <c:pt idx="625">
                  <c:v>1.6539678194634354E-3</c:v>
                </c:pt>
                <c:pt idx="626">
                  <c:v>1.6505491258120399E-3</c:v>
                </c:pt>
                <c:pt idx="627">
                  <c:v>1.6471437871616479E-3</c:v>
                </c:pt>
                <c:pt idx="628">
                  <c:v>1.6437517272871298E-3</c:v>
                </c:pt>
                <c:pt idx="629">
                  <c:v>1.6403728705339817E-3</c:v>
                </c:pt>
                <c:pt idx="630">
                  <c:v>1.6370071418130693E-3</c:v>
                </c:pt>
                <c:pt idx="631">
                  <c:v>1.6336544665954196E-3</c:v>
                </c:pt>
                <c:pt idx="632">
                  <c:v>1.6303147709070777E-3</c:v>
                </c:pt>
                <c:pt idx="633">
                  <c:v>1.6269879813239217E-3</c:v>
                </c:pt>
                <c:pt idx="634">
                  <c:v>1.6236740249667106E-3</c:v>
                </c:pt>
                <c:pt idx="635">
                  <c:v>1.6203728294960221E-3</c:v>
                </c:pt>
                <c:pt idx="636">
                  <c:v>1.6170843231073252E-3</c:v>
                </c:pt>
                <c:pt idx="637">
                  <c:v>1.6138084345261434E-3</c:v>
                </c:pt>
                <c:pt idx="638">
                  <c:v>1.6105450930031242E-3</c:v>
                </c:pt>
                <c:pt idx="639">
                  <c:v>1.6072942283093638E-3</c:v>
                </c:pt>
                <c:pt idx="640">
                  <c:v>1.6040557707315999E-3</c:v>
                </c:pt>
                <c:pt idx="641">
                  <c:v>1.6008296510675907E-3</c:v>
                </c:pt>
                <c:pt idx="642">
                  <c:v>1.5976158006214226E-3</c:v>
                </c:pt>
                <c:pt idx="643">
                  <c:v>1.5944141511989895E-3</c:v>
                </c:pt>
                <c:pt idx="644">
                  <c:v>1.5912246351034479E-3</c:v>
                </c:pt>
                <c:pt idx="645">
                  <c:v>1.5880471851307189E-3</c:v>
                </c:pt>
                <c:pt idx="646">
                  <c:v>1.5848817345650997E-3</c:v>
                </c:pt>
                <c:pt idx="647">
                  <c:v>1.5817282171748006E-3</c:v>
                </c:pt>
                <c:pt idx="648">
                  <c:v>1.5785865672076922E-3</c:v>
                </c:pt>
                <c:pt idx="649">
                  <c:v>1.5754567193869767E-3</c:v>
                </c:pt>
                <c:pt idx="650">
                  <c:v>1.5723386089069129E-3</c:v>
                </c:pt>
                <c:pt idx="651">
                  <c:v>1.5692321714286907E-3</c:v>
                </c:pt>
                <c:pt idx="652">
                  <c:v>1.5661373430761788E-3</c:v>
                </c:pt>
                <c:pt idx="653">
                  <c:v>1.5630540604319105E-3</c:v>
                </c:pt>
                <c:pt idx="654">
                  <c:v>1.5599822605329352E-3</c:v>
                </c:pt>
                <c:pt idx="655">
                  <c:v>1.5569218808668484E-3</c:v>
                </c:pt>
                <c:pt idx="656">
                  <c:v>1.5538728593677542E-3</c:v>
                </c:pt>
                <c:pt idx="657">
                  <c:v>1.5508351344123764E-3</c:v>
                </c:pt>
                <c:pt idx="658">
                  <c:v>1.5478086448161338E-3</c:v>
                </c:pt>
                <c:pt idx="659">
                  <c:v>1.5447933298292841E-3</c:v>
                </c:pt>
                <c:pt idx="660">
                  <c:v>1.5417891291331007E-3</c:v>
                </c:pt>
                <c:pt idx="661">
                  <c:v>1.5387959828360956E-3</c:v>
                </c:pt>
                <c:pt idx="662">
                  <c:v>1.535813831470287E-3</c:v>
                </c:pt>
                <c:pt idx="663">
                  <c:v>1.5328426159874787E-3</c:v>
                </c:pt>
                <c:pt idx="664">
                  <c:v>1.529882277755639E-3</c:v>
                </c:pt>
                <c:pt idx="665">
                  <c:v>1.5269327585552041E-3</c:v>
                </c:pt>
                <c:pt idx="666">
                  <c:v>1.5239940005756037E-3</c:v>
                </c:pt>
                <c:pt idx="667">
                  <c:v>1.5210659464115629E-3</c:v>
                </c:pt>
                <c:pt idx="668">
                  <c:v>1.5181485390597417E-3</c:v>
                </c:pt>
                <c:pt idx="669">
                  <c:v>1.5152417219151612E-3</c:v>
                </c:pt>
                <c:pt idx="670">
                  <c:v>1.5123454387677635E-3</c:v>
                </c:pt>
                <c:pt idx="671">
                  <c:v>1.5094596337990745E-3</c:v>
                </c:pt>
                <c:pt idx="672">
                  <c:v>1.5065842515787646E-3</c:v>
                </c:pt>
                <c:pt idx="673">
                  <c:v>1.5037192370613332E-3</c:v>
                </c:pt>
                <c:pt idx="674">
                  <c:v>1.5008645355828283E-3</c:v>
                </c:pt>
                <c:pt idx="675">
                  <c:v>1.4980200928575642E-3</c:v>
                </c:pt>
                <c:pt idx="676">
                  <c:v>1.4951858549748633E-3</c:v>
                </c:pt>
                <c:pt idx="677">
                  <c:v>1.4923617683958641E-3</c:v>
                </c:pt>
                <c:pt idx="678">
                  <c:v>1.4895477799504108E-3</c:v>
                </c:pt>
                <c:pt idx="679">
                  <c:v>1.4867438368338258E-3</c:v>
                </c:pt>
                <c:pt idx="680">
                  <c:v>1.4839498866038457E-3</c:v>
                </c:pt>
                <c:pt idx="681">
                  <c:v>1.4811658771775504E-3</c:v>
                </c:pt>
                <c:pt idx="682">
                  <c:v>1.4783917568283453E-3</c:v>
                </c:pt>
                <c:pt idx="683">
                  <c:v>1.4756274741828689E-3</c:v>
                </c:pt>
                <c:pt idx="684">
                  <c:v>1.4728729782180834E-3</c:v>
                </c:pt>
                <c:pt idx="685">
                  <c:v>1.4701282182583222E-3</c:v>
                </c:pt>
                <c:pt idx="686">
                  <c:v>1.4673931439722898E-3</c:v>
                </c:pt>
                <c:pt idx="687">
                  <c:v>1.4646677053702869E-3</c:v>
                </c:pt>
                <c:pt idx="688">
                  <c:v>1.4619518528012118E-3</c:v>
                </c:pt>
                <c:pt idx="689">
                  <c:v>1.4592455369498542E-3</c:v>
                </c:pt>
                <c:pt idx="690">
                  <c:v>1.4565487088339746E-3</c:v>
                </c:pt>
                <c:pt idx="691">
                  <c:v>1.4538613198016427E-3</c:v>
                </c:pt>
                <c:pt idx="692">
                  <c:v>1.4511833215283404E-3</c:v>
                </c:pt>
                <c:pt idx="693">
                  <c:v>1.4485146660143783E-3</c:v>
                </c:pt>
                <c:pt idx="694">
                  <c:v>1.4458553055821011E-3</c:v>
                </c:pt>
                <c:pt idx="695">
                  <c:v>1.4432051928732577E-3</c:v>
                </c:pt>
                <c:pt idx="696">
                  <c:v>1.4405642808463651E-3</c:v>
                </c:pt>
                <c:pt idx="697">
                  <c:v>1.4379325227740342E-3</c:v>
                </c:pt>
                <c:pt idx="698">
                  <c:v>1.435309872240457E-3</c:v>
                </c:pt>
                <c:pt idx="699">
                  <c:v>1.4326962831387768E-3</c:v>
                </c:pt>
                <c:pt idx="700">
                  <c:v>1.4300917096685647E-3</c:v>
                </c:pt>
                <c:pt idx="701">
                  <c:v>1.4274961063333155E-3</c:v>
                </c:pt>
                <c:pt idx="702">
                  <c:v>1.4249094279379212E-3</c:v>
                </c:pt>
                <c:pt idx="703">
                  <c:v>1.4223316295862366E-3</c:v>
                </c:pt>
                <c:pt idx="704">
                  <c:v>1.4197626666786307E-3</c:v>
                </c:pt>
                <c:pt idx="705">
                  <c:v>1.4172024949095307E-3</c:v>
                </c:pt>
                <c:pt idx="706">
                  <c:v>1.4146510702650863E-3</c:v>
                </c:pt>
                <c:pt idx="707">
                  <c:v>1.4121083490207455E-3</c:v>
                </c:pt>
                <c:pt idx="708">
                  <c:v>1.4095742877388868E-3</c:v>
                </c:pt>
                <c:pt idx="709">
                  <c:v>1.4070488432665646E-3</c:v>
                </c:pt>
                <c:pt idx="710">
                  <c:v>1.4045319727331292E-3</c:v>
                </c:pt>
                <c:pt idx="711">
                  <c:v>1.4020236335480169E-3</c:v>
                </c:pt>
                <c:pt idx="712">
                  <c:v>1.3995237833984045E-3</c:v>
                </c:pt>
                <c:pt idx="713">
                  <c:v>1.3970323802470104E-3</c:v>
                </c:pt>
                <c:pt idx="714">
                  <c:v>1.3945493823299192E-3</c:v>
                </c:pt>
                <c:pt idx="715">
                  <c:v>1.3920747481543025E-3</c:v>
                </c:pt>
                <c:pt idx="716">
                  <c:v>1.3896084364962884E-3</c:v>
                </c:pt>
                <c:pt idx="717">
                  <c:v>1.3871504063988085E-3</c:v>
                </c:pt>
                <c:pt idx="718">
                  <c:v>1.3847006171694546E-3</c:v>
                </c:pt>
                <c:pt idx="719">
                  <c:v>1.3822590283783581E-3</c:v>
                </c:pt>
                <c:pt idx="720">
                  <c:v>1.3798255998561059E-3</c:v>
                </c:pt>
                <c:pt idx="721">
                  <c:v>1.3774002916916528E-3</c:v>
                </c:pt>
                <c:pt idx="722">
                  <c:v>1.3749830642302919E-3</c:v>
                </c:pt>
                <c:pt idx="723">
                  <c:v>1.3725738780715805E-3</c:v>
                </c:pt>
                <c:pt idx="724">
                  <c:v>1.3701726940673667E-3</c:v>
                </c:pt>
                <c:pt idx="725">
                  <c:v>1.367779473319759E-3</c:v>
                </c:pt>
                <c:pt idx="726">
                  <c:v>1.3653941771791648E-3</c:v>
                </c:pt>
                <c:pt idx="727">
                  <c:v>1.3630167672423169E-3</c:v>
                </c:pt>
                <c:pt idx="728">
                  <c:v>1.3606472053503571E-3</c:v>
                </c:pt>
                <c:pt idx="729">
                  <c:v>1.3582854535868845E-3</c:v>
                </c:pt>
                <c:pt idx="730">
                  <c:v>1.3559314742760732E-3</c:v>
                </c:pt>
                <c:pt idx="731">
                  <c:v>1.3535852299807664E-3</c:v>
                </c:pt>
                <c:pt idx="732">
                  <c:v>1.3512466835006154E-3</c:v>
                </c:pt>
                <c:pt idx="733">
                  <c:v>1.3489157978702313E-3</c:v>
                </c:pt>
                <c:pt idx="734">
                  <c:v>1.3465925363573457E-3</c:v>
                </c:pt>
                <c:pt idx="735">
                  <c:v>1.3442768624609858E-3</c:v>
                </c:pt>
                <c:pt idx="736">
                  <c:v>1.3419687399097019E-3</c:v>
                </c:pt>
                <c:pt idx="737">
                  <c:v>1.3396681326597198E-3</c:v>
                </c:pt>
                <c:pt idx="738">
                  <c:v>1.3373750048932596E-3</c:v>
                </c:pt>
                <c:pt idx="739">
                  <c:v>1.3350893210167213E-3</c:v>
                </c:pt>
                <c:pt idx="740">
                  <c:v>1.3328110456589475E-3</c:v>
                </c:pt>
                <c:pt idx="741">
                  <c:v>1.3305401436695544E-3</c:v>
                </c:pt>
                <c:pt idx="742">
                  <c:v>1.3282765801171847E-3</c:v>
                </c:pt>
                <c:pt idx="743">
                  <c:v>1.3260203202878158E-3</c:v>
                </c:pt>
                <c:pt idx="744">
                  <c:v>1.3237713296831361E-3</c:v>
                </c:pt>
                <c:pt idx="745">
                  <c:v>1.3215295740188311E-3</c:v>
                </c:pt>
                <c:pt idx="746">
                  <c:v>1.3192950192229707E-3</c:v>
                </c:pt>
                <c:pt idx="747">
                  <c:v>1.3170676314343854E-3</c:v>
                </c:pt>
                <c:pt idx="748">
                  <c:v>1.3148473770010435E-3</c:v>
                </c:pt>
                <c:pt idx="749">
                  <c:v>1.3126342224784372E-3</c:v>
                </c:pt>
                <c:pt idx="750">
                  <c:v>1.3104281346280387E-3</c:v>
                </c:pt>
                <c:pt idx="751">
                  <c:v>1.3082290804157211E-3</c:v>
                </c:pt>
                <c:pt idx="752">
                  <c:v>1.3060370270101579E-3</c:v>
                </c:pt>
                <c:pt idx="753">
                  <c:v>1.3038519417813562E-3</c:v>
                </c:pt>
                <c:pt idx="754">
                  <c:v>1.3016737922990674E-3</c:v>
                </c:pt>
                <c:pt idx="755">
                  <c:v>1.2995025463313097E-3</c:v>
                </c:pt>
                <c:pt idx="756">
                  <c:v>1.2973381718428688E-3</c:v>
                </c:pt>
                <c:pt idx="757">
                  <c:v>1.295180636993786E-3</c:v>
                </c:pt>
                <c:pt idx="758">
                  <c:v>1.2930299101379047E-3</c:v>
                </c:pt>
                <c:pt idx="759">
                  <c:v>1.2908859598214271E-3</c:v>
                </c:pt>
                <c:pt idx="760">
                  <c:v>1.2887487547814465E-3</c:v>
                </c:pt>
                <c:pt idx="761">
                  <c:v>1.2866182639444837E-3</c:v>
                </c:pt>
                <c:pt idx="762">
                  <c:v>1.2844944564251663E-3</c:v>
                </c:pt>
                <c:pt idx="763">
                  <c:v>1.2823773015246847E-3</c:v>
                </c:pt>
                <c:pt idx="764">
                  <c:v>1.2802667687295396E-3</c:v>
                </c:pt>
                <c:pt idx="765">
                  <c:v>1.2781628277100429E-3</c:v>
                </c:pt>
                <c:pt idx="766">
                  <c:v>1.2760654483189981E-3</c:v>
                </c:pt>
                <c:pt idx="767">
                  <c:v>1.2739746005903587E-3</c:v>
                </c:pt>
                <c:pt idx="768">
                  <c:v>1.2718902547378412E-3</c:v>
                </c:pt>
                <c:pt idx="769">
                  <c:v>1.2698123811536171E-3</c:v>
                </c:pt>
                <c:pt idx="770">
                  <c:v>1.2677409504070042E-3</c:v>
                </c:pt>
                <c:pt idx="771">
                  <c:v>1.2656759332430924E-3</c:v>
                </c:pt>
                <c:pt idx="772">
                  <c:v>1.2636173005815352E-3</c:v>
                </c:pt>
                <c:pt idx="773">
                  <c:v>1.2615650235151986E-3</c:v>
                </c:pt>
                <c:pt idx="774">
                  <c:v>1.2595190733088741E-3</c:v>
                </c:pt>
                <c:pt idx="775">
                  <c:v>1.2574794213980843E-3</c:v>
                </c:pt>
                <c:pt idx="776">
                  <c:v>1.2554460393877631E-3</c:v>
                </c:pt>
                <c:pt idx="777">
                  <c:v>1.2534188990510156E-3</c:v>
                </c:pt>
                <c:pt idx="778">
                  <c:v>1.2513979723279452E-3</c:v>
                </c:pt>
                <c:pt idx="779">
                  <c:v>1.2493832313243798E-3</c:v>
                </c:pt>
                <c:pt idx="780">
                  <c:v>1.2473746483106308E-3</c:v>
                </c:pt>
                <c:pt idx="781">
                  <c:v>1.2453721957204002E-3</c:v>
                </c:pt>
                <c:pt idx="782">
                  <c:v>1.2433758461494718E-3</c:v>
                </c:pt>
                <c:pt idx="783">
                  <c:v>1.241385572354606E-3</c:v>
                </c:pt>
                <c:pt idx="784">
                  <c:v>1.2394013472523571E-3</c:v>
                </c:pt>
                <c:pt idx="785">
                  <c:v>1.2374231439178989E-3</c:v>
                </c:pt>
                <c:pt idx="786">
                  <c:v>1.2354509355838644E-3</c:v>
                </c:pt>
                <c:pt idx="787">
                  <c:v>1.2334846956392632E-3</c:v>
                </c:pt>
                <c:pt idx="788">
                  <c:v>1.2315243976282631E-3</c:v>
                </c:pt>
                <c:pt idx="789">
                  <c:v>1.2295700152491645E-3</c:v>
                </c:pt>
                <c:pt idx="790">
                  <c:v>1.2276215223532164E-3</c:v>
                </c:pt>
                <c:pt idx="791">
                  <c:v>1.2256788929435674E-3</c:v>
                </c:pt>
                <c:pt idx="792">
                  <c:v>1.2237421011741382E-3</c:v>
                </c:pt>
                <c:pt idx="793">
                  <c:v>1.2218111213485503E-3</c:v>
                </c:pt>
                <c:pt idx="794">
                  <c:v>1.2198859279190671E-3</c:v>
                </c:pt>
                <c:pt idx="795">
                  <c:v>1.2179664954855094E-3</c:v>
                </c:pt>
                <c:pt idx="796">
                  <c:v>1.2160527987942311E-3</c:v>
                </c:pt>
                <c:pt idx="797">
                  <c:v>1.214144812737013E-3</c:v>
                </c:pt>
                <c:pt idx="798">
                  <c:v>1.2122425123501162E-3</c:v>
                </c:pt>
                <c:pt idx="799">
                  <c:v>1.210345872813177E-3</c:v>
                </c:pt>
                <c:pt idx="800">
                  <c:v>1.2084548694482257E-3</c:v>
                </c:pt>
                <c:pt idx="801">
                  <c:v>1.2065694777186381E-3</c:v>
                </c:pt>
                <c:pt idx="802">
                  <c:v>1.2046896732282103E-3</c:v>
                </c:pt>
                <c:pt idx="803">
                  <c:v>1.2028154317200771E-3</c:v>
                </c:pt>
                <c:pt idx="804">
                  <c:v>1.2009467290757865E-3</c:v>
                </c:pt>
                <c:pt idx="805">
                  <c:v>1.199083541314275E-3</c:v>
                </c:pt>
                <c:pt idx="806">
                  <c:v>1.1972258445909745E-3</c:v>
                </c:pt>
                <c:pt idx="807">
                  <c:v>1.1953736151967429E-3</c:v>
                </c:pt>
                <c:pt idx="808">
                  <c:v>1.1935268295570295E-3</c:v>
                </c:pt>
                <c:pt idx="809">
                  <c:v>1.1916854642308368E-3</c:v>
                </c:pt>
                <c:pt idx="810">
                  <c:v>1.1898494959098301E-3</c:v>
                </c:pt>
                <c:pt idx="811">
                  <c:v>1.1880189014174018E-3</c:v>
                </c:pt>
                <c:pt idx="812">
                  <c:v>1.1861936577077467E-3</c:v>
                </c:pt>
                <c:pt idx="813">
                  <c:v>1.1843737418649482E-3</c:v>
                </c:pt>
                <c:pt idx="814">
                  <c:v>1.1825591311020653E-3</c:v>
                </c:pt>
                <c:pt idx="815">
                  <c:v>1.1807498027602533E-3</c:v>
                </c:pt>
                <c:pt idx="816">
                  <c:v>1.1789457343078724E-3</c:v>
                </c:pt>
                <c:pt idx="817">
                  <c:v>1.1771469033395748E-3</c:v>
                </c:pt>
                <c:pt idx="818">
                  <c:v>1.1753532875754479E-3</c:v>
                </c:pt>
                <c:pt idx="819">
                  <c:v>1.1735648648601451E-3</c:v>
                </c:pt>
                <c:pt idx="820">
                  <c:v>1.1717816131620522E-3</c:v>
                </c:pt>
                <c:pt idx="821">
                  <c:v>1.1700035105723626E-3</c:v>
                </c:pt>
                <c:pt idx="822">
                  <c:v>1.168230535304311E-3</c:v>
                </c:pt>
                <c:pt idx="823">
                  <c:v>1.1664626656922585E-3</c:v>
                </c:pt>
                <c:pt idx="824">
                  <c:v>1.1646998801909277E-3</c:v>
                </c:pt>
                <c:pt idx="825">
                  <c:v>1.1629421573745105E-3</c:v>
                </c:pt>
                <c:pt idx="826">
                  <c:v>1.1611894759359022E-3</c:v>
                </c:pt>
                <c:pt idx="827">
                  <c:v>1.1594418146858554E-3</c:v>
                </c:pt>
                <c:pt idx="828">
                  <c:v>1.1576991525521793E-3</c:v>
                </c:pt>
                <c:pt idx="829">
                  <c:v>1.1559614685789621E-3</c:v>
                </c:pt>
                <c:pt idx="830">
                  <c:v>1.1542287419257361E-3</c:v>
                </c:pt>
                <c:pt idx="831">
                  <c:v>1.1525009518667223E-3</c:v>
                </c:pt>
                <c:pt idx="832">
                  <c:v>1.1507780777900412E-3</c:v>
                </c:pt>
                <c:pt idx="833">
                  <c:v>1.1490600991969349E-3</c:v>
                </c:pt>
                <c:pt idx="834">
                  <c:v>1.1473469957010113E-3</c:v>
                </c:pt>
                <c:pt idx="835">
                  <c:v>1.1456387470274549E-3</c:v>
                </c:pt>
                <c:pt idx="836">
                  <c:v>1.143935333012294E-3</c:v>
                </c:pt>
                <c:pt idx="837">
                  <c:v>1.142236733601645E-3</c:v>
                </c:pt>
                <c:pt idx="838">
                  <c:v>1.1405429288509677E-3</c:v>
                </c:pt>
                <c:pt idx="839">
                  <c:v>1.1388538989243226E-3</c:v>
                </c:pt>
                <c:pt idx="840">
                  <c:v>1.1371696240936586E-3</c:v>
                </c:pt>
                <c:pt idx="841">
                  <c:v>1.1354900847380819E-3</c:v>
                </c:pt>
                <c:pt idx="842">
                  <c:v>1.1338152613430761E-3</c:v>
                </c:pt>
                <c:pt idx="843">
                  <c:v>1.1321451344998949E-3</c:v>
                </c:pt>
                <c:pt idx="844">
                  <c:v>1.1304796849047718E-3</c:v>
                </c:pt>
                <c:pt idx="845">
                  <c:v>1.1288188933582324E-3</c:v>
                </c:pt>
                <c:pt idx="846">
                  <c:v>1.1271627407644254E-3</c:v>
                </c:pt>
                <c:pt idx="847">
                  <c:v>1.125511208130412E-3</c:v>
                </c:pt>
                <c:pt idx="848">
                  <c:v>1.1238642765654648E-3</c:v>
                </c:pt>
                <c:pt idx="849">
                  <c:v>1.1222219272804144E-3</c:v>
                </c:pt>
                <c:pt idx="850">
                  <c:v>1.1205841415869546E-3</c:v>
                </c:pt>
                <c:pt idx="851">
                  <c:v>1.1189509008969773E-3</c:v>
                </c:pt>
                <c:pt idx="852">
                  <c:v>1.1173221867219168E-3</c:v>
                </c:pt>
                <c:pt idx="853">
                  <c:v>1.1156979806720797E-3</c:v>
                </c:pt>
                <c:pt idx="854">
                  <c:v>1.1140782644559865E-3</c:v>
                </c:pt>
                <c:pt idx="855">
                  <c:v>1.1124630198797369E-3</c:v>
                </c:pt>
                <c:pt idx="856">
                  <c:v>1.1108522288463523E-3</c:v>
                </c:pt>
                <c:pt idx="857">
                  <c:v>1.1092458733551443E-3</c:v>
                </c:pt>
                <c:pt idx="858">
                  <c:v>1.1076439355010863E-3</c:v>
                </c:pt>
                <c:pt idx="859">
                  <c:v>1.1060463974741613E-3</c:v>
                </c:pt>
                <c:pt idx="860">
                  <c:v>1.1044532415587596E-3</c:v>
                </c:pt>
                <c:pt idx="861">
                  <c:v>1.1028644501330633E-3</c:v>
                </c:pt>
                <c:pt idx="862">
                  <c:v>1.1012800056684048E-3</c:v>
                </c:pt>
                <c:pt idx="863">
                  <c:v>1.0996998907286863E-3</c:v>
                </c:pt>
                <c:pt idx="864">
                  <c:v>1.0981240879697576E-3</c:v>
                </c:pt>
                <c:pt idx="865">
                  <c:v>1.0965525801388228E-3</c:v>
                </c:pt>
                <c:pt idx="866">
                  <c:v>1.0949853500738385E-3</c:v>
                </c:pt>
                <c:pt idx="867">
                  <c:v>1.0934223807029277E-3</c:v>
                </c:pt>
                <c:pt idx="868">
                  <c:v>1.0918636550438002E-3</c:v>
                </c:pt>
                <c:pt idx="869">
                  <c:v>1.0903091562031527E-3</c:v>
                </c:pt>
                <c:pt idx="870">
                  <c:v>1.088758867376116E-3</c:v>
                </c:pt>
                <c:pt idx="871">
                  <c:v>1.0872127718456548E-3</c:v>
                </c:pt>
                <c:pt idx="872">
                  <c:v>1.0856708529820196E-3</c:v>
                </c:pt>
                <c:pt idx="873">
                  <c:v>1.0841330942421776E-3</c:v>
                </c:pt>
                <c:pt idx="874">
                  <c:v>1.0825994791692475E-3</c:v>
                </c:pt>
                <c:pt idx="875">
                  <c:v>1.0810699913919497E-3</c:v>
                </c:pt>
                <c:pt idx="876">
                  <c:v>1.0795446146240567E-3</c:v>
                </c:pt>
                <c:pt idx="877">
                  <c:v>1.0780233326638398E-3</c:v>
                </c:pt>
                <c:pt idx="878">
                  <c:v>1.0765061293935303E-3</c:v>
                </c:pt>
                <c:pt idx="879">
                  <c:v>1.0749929887787766E-3</c:v>
                </c:pt>
                <c:pt idx="880">
                  <c:v>1.0734838948681215E-3</c:v>
                </c:pt>
                <c:pt idx="881">
                  <c:v>1.0719788317924612E-3</c:v>
                </c:pt>
                <c:pt idx="882">
                  <c:v>1.0704777837645203E-3</c:v>
                </c:pt>
                <c:pt idx="883">
                  <c:v>1.0689807350783244E-3</c:v>
                </c:pt>
                <c:pt idx="884">
                  <c:v>1.0674876701087031E-3</c:v>
                </c:pt>
                <c:pt idx="885">
                  <c:v>1.0659985733107464E-3</c:v>
                </c:pt>
                <c:pt idx="886">
                  <c:v>1.0645134292193166E-3</c:v>
                </c:pt>
                <c:pt idx="887">
                  <c:v>1.0630322224485325E-3</c:v>
                </c:pt>
                <c:pt idx="888">
                  <c:v>1.0615549376912692E-3</c:v>
                </c:pt>
                <c:pt idx="889">
                  <c:v>1.060081559718651E-3</c:v>
                </c:pt>
                <c:pt idx="890">
                  <c:v>1.0586120733795687E-3</c:v>
                </c:pt>
                <c:pt idx="891">
                  <c:v>1.0571464636001822E-3</c:v>
                </c:pt>
                <c:pt idx="892">
                  <c:v>1.0556847153834288E-3</c:v>
                </c:pt>
                <c:pt idx="893">
                  <c:v>1.0542268138085426E-3</c:v>
                </c:pt>
                <c:pt idx="894">
                  <c:v>1.0527727440305835E-3</c:v>
                </c:pt>
                <c:pt idx="895">
                  <c:v>1.0513224912799368E-3</c:v>
                </c:pt>
                <c:pt idx="896">
                  <c:v>1.049876040861865E-3</c:v>
                </c:pt>
                <c:pt idx="897">
                  <c:v>1.0484333781560294E-3</c:v>
                </c:pt>
                <c:pt idx="898">
                  <c:v>1.0469944886160039E-3</c:v>
                </c:pt>
                <c:pt idx="899">
                  <c:v>1.0455593577688475E-3</c:v>
                </c:pt>
                <c:pt idx="900">
                  <c:v>1.044127971214626E-3</c:v>
                </c:pt>
                <c:pt idx="901">
                  <c:v>1.042700314625948E-3</c:v>
                </c:pt>
                <c:pt idx="902">
                  <c:v>1.0412763737475336E-3</c:v>
                </c:pt>
                <c:pt idx="903">
                  <c:v>1.0398561343957361E-3</c:v>
                </c:pt>
                <c:pt idx="904">
                  <c:v>1.0384395824581355E-3</c:v>
                </c:pt>
                <c:pt idx="905">
                  <c:v>1.0370267038930583E-3</c:v>
                </c:pt>
                <c:pt idx="906">
                  <c:v>1.0356174847291598E-3</c:v>
                </c:pt>
                <c:pt idx="907">
                  <c:v>1.0342119110649816E-3</c:v>
                </c:pt>
                <c:pt idx="908">
                  <c:v>1.0328099690685186E-3</c:v>
                </c:pt>
                <c:pt idx="909">
                  <c:v>1.0314116449767845E-3</c:v>
                </c:pt>
                <c:pt idx="910">
                  <c:v>1.0300169250954084E-3</c:v>
                </c:pt>
                <c:pt idx="911">
                  <c:v>1.0286257957981778E-3</c:v>
                </c:pt>
                <c:pt idx="912">
                  <c:v>1.0272382435266379E-3</c:v>
                </c:pt>
                <c:pt idx="913">
                  <c:v>1.0258542547896753E-3</c:v>
                </c:pt>
                <c:pt idx="914">
                  <c:v>1.0244738161631012E-3</c:v>
                </c:pt>
                <c:pt idx="915">
                  <c:v>1.0230969142892353E-3</c:v>
                </c:pt>
                <c:pt idx="916">
                  <c:v>1.0217235358765044E-3</c:v>
                </c:pt>
                <c:pt idx="917">
                  <c:v>1.0203536676990335E-3</c:v>
                </c:pt>
                <c:pt idx="918">
                  <c:v>1.0189872965962416E-3</c:v>
                </c:pt>
                <c:pt idx="919">
                  <c:v>1.017624409472455E-3</c:v>
                </c:pt>
                <c:pt idx="920">
                  <c:v>1.0162649932964969E-3</c:v>
                </c:pt>
                <c:pt idx="921">
                  <c:v>1.0149090351012954E-3</c:v>
                </c:pt>
                <c:pt idx="922">
                  <c:v>1.0135565219835047E-3</c:v>
                </c:pt>
                <c:pt idx="923">
                  <c:v>1.0122074411031041E-3</c:v>
                </c:pt>
                <c:pt idx="924">
                  <c:v>1.0108617796830226E-3</c:v>
                </c:pt>
                <c:pt idx="925">
                  <c:v>1.0095195250087476E-3</c:v>
                </c:pt>
                <c:pt idx="926">
                  <c:v>1.0081806644279528E-3</c:v>
                </c:pt>
                <c:pt idx="927">
                  <c:v>1.0068451853501275E-3</c:v>
                </c:pt>
                <c:pt idx="928">
                  <c:v>1.0055130752461823E-3</c:v>
                </c:pt>
                <c:pt idx="929">
                  <c:v>1.0041843216481042E-3</c:v>
                </c:pt>
                <c:pt idx="930">
                  <c:v>1.002858912148566E-3</c:v>
                </c:pt>
                <c:pt idx="931">
                  <c:v>1.0015368344005638E-3</c:v>
                </c:pt>
                <c:pt idx="932">
                  <c:v>1.0002180761170723E-3</c:v>
                </c:pt>
                <c:pt idx="933">
                  <c:v>9.9890262507066089E-4</c:v>
                </c:pt>
                <c:pt idx="934">
                  <c:v>9.975904690931554E-4</c:v>
                </c:pt>
                <c:pt idx="935">
                  <c:v>9.962815960752624E-4</c:v>
                </c:pt>
                <c:pt idx="936">
                  <c:v>9.9497599396623868E-4</c:v>
                </c:pt>
                <c:pt idx="937">
                  <c:v>9.9367365077351346E-4</c:v>
                </c:pt>
                <c:pt idx="938">
                  <c:v>9.9237455456237375E-4</c:v>
                </c:pt>
                <c:pt idx="939">
                  <c:v>9.9107869345558749E-4</c:v>
                </c:pt>
                <c:pt idx="940">
                  <c:v>9.8978605563307875E-4</c:v>
                </c:pt>
                <c:pt idx="941">
                  <c:v>9.8849662933158766E-4</c:v>
                </c:pt>
                <c:pt idx="942">
                  <c:v>9.8721040284432591E-4</c:v>
                </c:pt>
                <c:pt idx="943">
                  <c:v>9.8592736452062977E-4</c:v>
                </c:pt>
                <c:pt idx="944">
                  <c:v>9.8464750276566456E-4</c:v>
                </c:pt>
                <c:pt idx="945">
                  <c:v>9.8337080604004841E-4</c:v>
                </c:pt>
                <c:pt idx="946">
                  <c:v>9.8209726285954785E-4</c:v>
                </c:pt>
                <c:pt idx="947">
                  <c:v>9.8082686179475661E-4</c:v>
                </c:pt>
                <c:pt idx="948">
                  <c:v>9.7955959147075331E-4</c:v>
                </c:pt>
                <c:pt idx="949">
                  <c:v>9.7829544056679172E-4</c:v>
                </c:pt>
                <c:pt idx="950">
                  <c:v>9.7703439781597927E-4</c:v>
                </c:pt>
                <c:pt idx="951">
                  <c:v>9.7577645200496138E-4</c:v>
                </c:pt>
                <c:pt idx="952">
                  <c:v>9.74521591973601E-4</c:v>
                </c:pt>
                <c:pt idx="953">
                  <c:v>9.7326980661467254E-4</c:v>
                </c:pt>
                <c:pt idx="954">
                  <c:v>9.720210848735433E-4</c:v>
                </c:pt>
                <c:pt idx="955">
                  <c:v>9.707754157478732E-4</c:v>
                </c:pt>
                <c:pt idx="956">
                  <c:v>9.6953278828730474E-4</c:v>
                </c:pt>
                <c:pt idx="957">
                  <c:v>9.6829319159315666E-4</c:v>
                </c:pt>
                <c:pt idx="958">
                  <c:v>9.6705661481812414E-4</c:v>
                </c:pt>
                <c:pt idx="959">
                  <c:v>9.6582304716598703E-4</c:v>
                </c:pt>
                <c:pt idx="960">
                  <c:v>9.6459247789129859E-4</c:v>
                </c:pt>
                <c:pt idx="961">
                  <c:v>9.6336489629908939E-4</c:v>
                </c:pt>
                <c:pt idx="962">
                  <c:v>9.621402917445878E-4</c:v>
                </c:pt>
                <c:pt idx="963">
                  <c:v>9.6091865363291174E-4</c:v>
                </c:pt>
                <c:pt idx="964">
                  <c:v>9.5969997141880071E-4</c:v>
                </c:pt>
                <c:pt idx="965">
                  <c:v>9.5848423460630585E-4</c:v>
                </c:pt>
                <c:pt idx="966">
                  <c:v>9.5727143274851128E-4</c:v>
                </c:pt>
                <c:pt idx="967">
                  <c:v>9.5606155544725321E-4</c:v>
                </c:pt>
                <c:pt idx="968">
                  <c:v>9.5485459235284623E-4</c:v>
                </c:pt>
                <c:pt idx="969">
                  <c:v>9.5365053316378103E-4</c:v>
                </c:pt>
                <c:pt idx="970">
                  <c:v>9.5244936762646699E-4</c:v>
                </c:pt>
                <c:pt idx="971">
                  <c:v>9.5125108553495376E-4</c:v>
                </c:pt>
                <c:pt idx="972">
                  <c:v>9.5005567673064016E-4</c:v>
                </c:pt>
                <c:pt idx="973">
                  <c:v>9.4886313110202993E-4</c:v>
                </c:pt>
                <c:pt idx="974">
                  <c:v>9.476734385844331E-4</c:v>
                </c:pt>
                <c:pt idx="975">
                  <c:v>9.4648658915972379E-4</c:v>
                </c:pt>
                <c:pt idx="976">
                  <c:v>9.4530257285604588E-4</c:v>
                </c:pt>
                <c:pt idx="977">
                  <c:v>9.4412137974756978E-4</c:v>
                </c:pt>
                <c:pt idx="978">
                  <c:v>9.429429999542224E-4</c:v>
                </c:pt>
                <c:pt idx="979">
                  <c:v>9.4176742364142666E-4</c:v>
                </c:pt>
                <c:pt idx="980">
                  <c:v>9.4059464101983986E-4</c:v>
                </c:pt>
                <c:pt idx="981">
                  <c:v>9.3942464234509585E-4</c:v>
                </c:pt>
                <c:pt idx="982">
                  <c:v>9.3825741791754927E-4</c:v>
                </c:pt>
                <c:pt idx="983">
                  <c:v>9.3709295808202912E-4</c:v>
                </c:pt>
                <c:pt idx="984">
                  <c:v>9.3593125322757626E-4</c:v>
                </c:pt>
                <c:pt idx="985">
                  <c:v>9.3477229378719124E-4</c:v>
                </c:pt>
                <c:pt idx="986">
                  <c:v>9.3361607023759684E-4</c:v>
                </c:pt>
                <c:pt idx="987">
                  <c:v>9.3246257309898114E-4</c:v>
                </c:pt>
                <c:pt idx="988">
                  <c:v>9.313117929347569E-4</c:v>
                </c:pt>
                <c:pt idx="989">
                  <c:v>9.3016372035131139E-4</c:v>
                </c:pt>
                <c:pt idx="990">
                  <c:v>9.290183459977722E-4</c:v>
                </c:pt>
                <c:pt idx="991">
                  <c:v>9.2787566056575866E-4</c:v>
                </c:pt>
                <c:pt idx="992">
                  <c:v>9.2673565478915186E-4</c:v>
                </c:pt>
                <c:pt idx="993">
                  <c:v>9.2559831944383697E-4</c:v>
                </c:pt>
                <c:pt idx="994">
                  <c:v>9.2446364534749294E-4</c:v>
                </c:pt>
                <c:pt idx="995">
                  <c:v>9.2333162335935903E-4</c:v>
                </c:pt>
                <c:pt idx="996">
                  <c:v>9.2220224437996234E-4</c:v>
                </c:pt>
                <c:pt idx="997">
                  <c:v>9.210754993509299E-4</c:v>
                </c:pt>
                <c:pt idx="998">
                  <c:v>9.1995137925474091E-4</c:v>
                </c:pt>
                <c:pt idx="999">
                  <c:v>9.1882987511450172E-4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A-4D60-9504-4F3D1E89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46960"/>
        <c:axId val="142951536"/>
      </c:lineChart>
      <c:catAx>
        <c:axId val="14294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951536"/>
        <c:crosses val="autoZero"/>
        <c:auto val="1"/>
        <c:lblAlgn val="ctr"/>
        <c:lblOffset val="100"/>
        <c:noMultiLvlLbl val="0"/>
      </c:catAx>
      <c:valAx>
        <c:axId val="14295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1002</xdr:row>
      <xdr:rowOff>66674</xdr:rowOff>
    </xdr:from>
    <xdr:to>
      <xdr:col>15</xdr:col>
      <xdr:colOff>419100</xdr:colOff>
      <xdr:row>1025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2"/>
  <sheetViews>
    <sheetView tabSelected="1" topLeftCell="A992" workbookViewId="0">
      <selection activeCell="S1020" sqref="S1020"/>
    </sheetView>
  </sheetViews>
  <sheetFormatPr defaultRowHeight="15" x14ac:dyDescent="0.25"/>
  <sheetData>
    <row r="1" spans="1:44" x14ac:dyDescent="0.25">
      <c r="A1">
        <v>137.70265022466199</v>
      </c>
      <c r="B1">
        <f t="shared" ref="B1:D64" si="0">A1/A$1002</f>
        <v>1</v>
      </c>
      <c r="C1">
        <v>117.38686566020699</v>
      </c>
      <c r="D1">
        <f t="shared" si="0"/>
        <v>1</v>
      </c>
      <c r="E1">
        <v>97.5616767409484</v>
      </c>
      <c r="F1">
        <f t="shared" ref="F1:H1" si="1">E1/E$1002</f>
        <v>1</v>
      </c>
      <c r="G1">
        <v>113.04877347555301</v>
      </c>
      <c r="H1">
        <f t="shared" si="1"/>
        <v>1</v>
      </c>
      <c r="I1">
        <v>126.23260864747201</v>
      </c>
      <c r="J1">
        <f t="shared" ref="J1:L1" si="2">I1/I$1002</f>
        <v>1</v>
      </c>
      <c r="K1">
        <v>101.06105974952</v>
      </c>
      <c r="L1">
        <f t="shared" si="2"/>
        <v>1</v>
      </c>
      <c r="M1">
        <v>100.760990521471</v>
      </c>
      <c r="N1">
        <f t="shared" ref="N1:P1" si="3">M1/M$1002</f>
        <v>1</v>
      </c>
      <c r="O1">
        <v>136.03698679223399</v>
      </c>
      <c r="P1">
        <f t="shared" si="3"/>
        <v>1</v>
      </c>
      <c r="Q1">
        <v>88.683470461366298</v>
      </c>
      <c r="R1">
        <f t="shared" ref="R1:T1" si="4">Q1/Q$1002</f>
        <v>1</v>
      </c>
      <c r="S1">
        <v>127.248140054083</v>
      </c>
      <c r="T1">
        <f t="shared" si="4"/>
        <v>1</v>
      </c>
      <c r="U1">
        <v>123.856325528017</v>
      </c>
      <c r="V1">
        <f t="shared" ref="V1:X1" si="5">U1/U$1002</f>
        <v>1</v>
      </c>
      <c r="W1">
        <v>123.08126187358199</v>
      </c>
      <c r="X1">
        <f t="shared" si="5"/>
        <v>1</v>
      </c>
      <c r="Y1">
        <v>101.77958385527999</v>
      </c>
      <c r="Z1">
        <f t="shared" ref="Z1:AB1" si="6">Y1/Y$1002</f>
        <v>1</v>
      </c>
      <c r="AA1">
        <v>110.993488214002</v>
      </c>
      <c r="AB1">
        <f t="shared" si="6"/>
        <v>1</v>
      </c>
      <c r="AC1">
        <v>119.152598373771</v>
      </c>
      <c r="AD1">
        <f t="shared" ref="AD1:AF1" si="7">AC1/AC$1002</f>
        <v>1</v>
      </c>
      <c r="AE1">
        <v>97.1146402961093</v>
      </c>
      <c r="AF1">
        <f t="shared" si="7"/>
        <v>1</v>
      </c>
      <c r="AG1">
        <v>149.30771970023</v>
      </c>
      <c r="AH1">
        <f t="shared" ref="AH1:AJ1" si="8">AG1/AG$1002</f>
        <v>1</v>
      </c>
      <c r="AI1">
        <v>131.07599184142001</v>
      </c>
      <c r="AJ1">
        <f t="shared" si="8"/>
        <v>1</v>
      </c>
      <c r="AK1">
        <v>128.13799675944901</v>
      </c>
      <c r="AL1">
        <f t="shared" ref="AL1:AN1" si="9">AK1/AK$1002</f>
        <v>1</v>
      </c>
      <c r="AM1">
        <v>92.664077990394702</v>
      </c>
      <c r="AN1">
        <f t="shared" si="9"/>
        <v>1</v>
      </c>
      <c r="AP1">
        <f>MIN(B1,D1,F1,H1,J1,L1,N1,P1,R1,T1,V1,X1,Z1,AB1,AD1,AF1,AH1,AJ1,AL1,AN1)</f>
        <v>1</v>
      </c>
      <c r="AQ1">
        <f>AVERAGE(B1,D1,F1,H1,J1,L1,N1,P1,R1,T1,V1,X1,Z1,AB1,AD1,AF1,AH1,AJ1,AL1,AN1)</f>
        <v>1</v>
      </c>
      <c r="AR1">
        <f>MAX(B1,D1,F1,H1,J1,L1,N1,P1,R1,T1,V1,X1,Z1,AB1,AD1,AF1,AH1,AJ1,AL1,AN1)</f>
        <v>1</v>
      </c>
    </row>
    <row r="2" spans="1:44" x14ac:dyDescent="0.25">
      <c r="A2">
        <v>107.815256048107</v>
      </c>
      <c r="B2">
        <f t="shared" si="0"/>
        <v>0.78295701551281927</v>
      </c>
      <c r="C2">
        <v>90.091833900016695</v>
      </c>
      <c r="D2">
        <f t="shared" si="0"/>
        <v>0.76747797458704059</v>
      </c>
      <c r="E2">
        <v>78.451627801832103</v>
      </c>
      <c r="F2">
        <f t="shared" ref="F2:H2" si="10">E2/E$1002</f>
        <v>0.80412340605975396</v>
      </c>
      <c r="G2">
        <v>84.784813667381499</v>
      </c>
      <c r="H2">
        <f t="shared" si="10"/>
        <v>0.74998437453827271</v>
      </c>
      <c r="I2">
        <v>92.436948078657906</v>
      </c>
      <c r="J2">
        <f t="shared" ref="J2:L2" si="11">I2/I$1002</f>
        <v>0.73227471941743072</v>
      </c>
      <c r="K2">
        <v>85.029382880203002</v>
      </c>
      <c r="L2">
        <f t="shared" si="11"/>
        <v>0.84136642828551833</v>
      </c>
      <c r="M2">
        <v>76.519464035121203</v>
      </c>
      <c r="N2">
        <f t="shared" ref="N2:P2" si="12">M2/M$1002</f>
        <v>0.75941555992163245</v>
      </c>
      <c r="O2">
        <v>97.978263472111806</v>
      </c>
      <c r="P2">
        <f t="shared" si="12"/>
        <v>0.72023253221384298</v>
      </c>
      <c r="Q2">
        <v>81.103034596229904</v>
      </c>
      <c r="R2">
        <f t="shared" ref="R2:T2" si="13">Q2/Q$1002</f>
        <v>0.91452256180661418</v>
      </c>
      <c r="S2">
        <v>95.073376591780303</v>
      </c>
      <c r="T2">
        <f t="shared" si="13"/>
        <v>0.74714944007332618</v>
      </c>
      <c r="U2">
        <v>88.673890368395803</v>
      </c>
      <c r="V2">
        <f t="shared" ref="V2:X2" si="14">U2/U$1002</f>
        <v>0.71594155559166228</v>
      </c>
      <c r="W2">
        <v>96.726290067663399</v>
      </c>
      <c r="X2">
        <f t="shared" si="14"/>
        <v>0.78587340262250438</v>
      </c>
      <c r="Y2">
        <v>82.006436032694594</v>
      </c>
      <c r="Z2">
        <f t="shared" ref="Z2:AB2" si="15">Y2/Y$1002</f>
        <v>0.80572579417596402</v>
      </c>
      <c r="AA2">
        <v>82.135631729180403</v>
      </c>
      <c r="AB2">
        <f t="shared" si="15"/>
        <v>0.74000405835356808</v>
      </c>
      <c r="AC2">
        <v>87.536136362292694</v>
      </c>
      <c r="AD2">
        <f t="shared" ref="AD2:AF2" si="16">AC2/AC$1002</f>
        <v>0.73465570669050539</v>
      </c>
      <c r="AE2">
        <v>77.653224373909495</v>
      </c>
      <c r="AF2">
        <f t="shared" si="16"/>
        <v>0.79960368629425393</v>
      </c>
      <c r="AG2">
        <v>107.110127220724</v>
      </c>
      <c r="AH2">
        <f t="shared" ref="AH2:AJ2" si="17">AG2/AG$1002</f>
        <v>0.71737836084947593</v>
      </c>
      <c r="AI2">
        <v>98.458616100943203</v>
      </c>
      <c r="AJ2">
        <f t="shared" si="17"/>
        <v>0.75115675050593278</v>
      </c>
      <c r="AK2">
        <v>94.128753264166704</v>
      </c>
      <c r="AL2">
        <f t="shared" ref="AL2:AN2" si="18">AK2/AK$1002</f>
        <v>0.73458892478920834</v>
      </c>
      <c r="AM2">
        <v>74.464138871135304</v>
      </c>
      <c r="AN2">
        <f t="shared" si="18"/>
        <v>0.80359229256944686</v>
      </c>
      <c r="AP2">
        <f t="shared" ref="AP2:AP65" si="19">MIN(B2,D2,F2,H2,J2,L2,N2,P2,R2,T2,V2,X2,Z2,AB2,AD2,AF2,AH2,AJ2,AL2,AN2)</f>
        <v>0.71594155559166228</v>
      </c>
      <c r="AQ2">
        <f t="shared" ref="AQ2:AQ65" si="20">AVERAGE(B2,D2,F2,H2,J2,L2,N2,P2,R2,T2,V2,X2,Z2,AB2,AD2,AF2,AH2,AJ2,AL2,AN2)</f>
        <v>0.77040122724293869</v>
      </c>
      <c r="AR2">
        <f t="shared" ref="AR2:AR65" si="21">MAX(B2,D2,F2,H2,J2,L2,N2,P2,R2,T2,V2,X2,Z2,AB2,AD2,AF2,AH2,AJ2,AL2,AN2)</f>
        <v>0.91452256180661418</v>
      </c>
    </row>
    <row r="3" spans="1:44" x14ac:dyDescent="0.25">
      <c r="A3">
        <v>82.262004195495507</v>
      </c>
      <c r="B3">
        <f t="shared" si="0"/>
        <v>0.59738867815023877</v>
      </c>
      <c r="C3">
        <v>73.297152295881403</v>
      </c>
      <c r="D3">
        <f t="shared" si="0"/>
        <v>0.62440675865773987</v>
      </c>
      <c r="E3">
        <v>68.021504535376806</v>
      </c>
      <c r="F3">
        <f t="shared" ref="F3:H3" si="22">E3/E$1002</f>
        <v>0.69721541088302097</v>
      </c>
      <c r="G3">
        <v>68.622417884475496</v>
      </c>
      <c r="H3">
        <f t="shared" si="22"/>
        <v>0.60701603188393027</v>
      </c>
      <c r="I3">
        <v>72.6764987088672</v>
      </c>
      <c r="J3">
        <f t="shared" ref="J3:L3" si="23">I3/I$1002</f>
        <v>0.57573474467148034</v>
      </c>
      <c r="K3">
        <v>78.730255100641699</v>
      </c>
      <c r="L3">
        <f t="shared" si="23"/>
        <v>0.77903650818401038</v>
      </c>
      <c r="M3">
        <v>63.307641232922798</v>
      </c>
      <c r="N3">
        <f t="shared" ref="N3:P3" si="24">M3/M$1002</f>
        <v>0.62829514582265522</v>
      </c>
      <c r="O3">
        <v>81.064014260095803</v>
      </c>
      <c r="P3">
        <f t="shared" si="24"/>
        <v>0.5958968672534839</v>
      </c>
      <c r="Q3">
        <v>76.560862934794599</v>
      </c>
      <c r="R3">
        <f t="shared" ref="R3:T3" si="25">Q3/Q$1002</f>
        <v>0.86330476848159954</v>
      </c>
      <c r="S3">
        <v>80.116252529273297</v>
      </c>
      <c r="T3">
        <f t="shared" si="25"/>
        <v>0.62960647200990361</v>
      </c>
      <c r="U3">
        <v>69.293720250886494</v>
      </c>
      <c r="V3">
        <f t="shared" ref="V3:X3" si="26">U3/U$1002</f>
        <v>0.55946856129856581</v>
      </c>
      <c r="W3">
        <v>79.434285943036002</v>
      </c>
      <c r="X3">
        <f t="shared" si="26"/>
        <v>0.6453808218559195</v>
      </c>
      <c r="Y3">
        <v>70.382165434024898</v>
      </c>
      <c r="Z3">
        <f t="shared" ref="Z3:AB3" si="27">Y3/Y$1002</f>
        <v>0.69151555516380414</v>
      </c>
      <c r="AA3">
        <v>66.212228152661794</v>
      </c>
      <c r="AB3">
        <f t="shared" si="27"/>
        <v>0.5965415558884023</v>
      </c>
      <c r="AC3">
        <v>68.728573606018898</v>
      </c>
      <c r="AD3">
        <f t="shared" ref="AD3:AF3" si="28">AC3/AC$1002</f>
        <v>0.5768113708307353</v>
      </c>
      <c r="AE3">
        <v>65.644057108073696</v>
      </c>
      <c r="AF3">
        <f t="shared" si="28"/>
        <v>0.67594398648772624</v>
      </c>
      <c r="AG3">
        <v>80.6889108302029</v>
      </c>
      <c r="AH3">
        <f t="shared" ref="AH3:AJ3" si="29">AG3/AG$1002</f>
        <v>0.54042022068386464</v>
      </c>
      <c r="AI3">
        <v>75.0365654778671</v>
      </c>
      <c r="AJ3">
        <f t="shared" si="29"/>
        <v>0.57246612765401594</v>
      </c>
      <c r="AK3">
        <v>79.492440142227196</v>
      </c>
      <c r="AL3">
        <f t="shared" ref="AL3:AN3" si="30">AK3/AK$1002</f>
        <v>0.62036587236069263</v>
      </c>
      <c r="AM3">
        <v>63.314107425160202</v>
      </c>
      <c r="AN3">
        <f t="shared" si="30"/>
        <v>0.68326485082734179</v>
      </c>
      <c r="AP3">
        <f t="shared" si="19"/>
        <v>0.54042022068386464</v>
      </c>
      <c r="AQ3">
        <f t="shared" si="20"/>
        <v>0.63800401545245666</v>
      </c>
      <c r="AR3">
        <f t="shared" si="21"/>
        <v>0.86330476848159954</v>
      </c>
    </row>
    <row r="4" spans="1:44" x14ac:dyDescent="0.25">
      <c r="A4">
        <v>67.666405659471096</v>
      </c>
      <c r="B4">
        <f t="shared" si="0"/>
        <v>0.49139508607186061</v>
      </c>
      <c r="C4">
        <v>63.526425961511798</v>
      </c>
      <c r="D4">
        <f t="shared" si="0"/>
        <v>0.54117149822705113</v>
      </c>
      <c r="E4">
        <v>60.866563133089798</v>
      </c>
      <c r="F4">
        <f t="shared" ref="F4:H4" si="31">E4/E$1002</f>
        <v>0.62387778855734854</v>
      </c>
      <c r="G4">
        <v>59.0579344490612</v>
      </c>
      <c r="H4">
        <f t="shared" si="31"/>
        <v>0.52241110304334781</v>
      </c>
      <c r="I4">
        <v>61.739079210987001</v>
      </c>
      <c r="J4">
        <f t="shared" ref="J4:L4" si="32">I4/I$1002</f>
        <v>0.48908978331743774</v>
      </c>
      <c r="K4">
        <v>74.646193348560899</v>
      </c>
      <c r="L4">
        <f t="shared" si="32"/>
        <v>0.73862468426089745</v>
      </c>
      <c r="M4">
        <v>55.522982937727598</v>
      </c>
      <c r="N4">
        <f t="shared" ref="N4:P4" si="33">M4/M$1002</f>
        <v>0.55103649388893505</v>
      </c>
      <c r="O4">
        <v>73.740256945064701</v>
      </c>
      <c r="P4">
        <f t="shared" si="33"/>
        <v>0.54206035199593483</v>
      </c>
      <c r="Q4">
        <v>72.326733815910003</v>
      </c>
      <c r="R4">
        <f t="shared" ref="R4:T4" si="34">Q4/Q$1002</f>
        <v>0.81556048088373045</v>
      </c>
      <c r="S4">
        <v>72.254956158828904</v>
      </c>
      <c r="T4">
        <f t="shared" si="34"/>
        <v>0.56782720854009427</v>
      </c>
      <c r="U4">
        <v>58.879000760158</v>
      </c>
      <c r="V4">
        <f t="shared" ref="V4:X4" si="35">U4/U$1002</f>
        <v>0.47538145919595554</v>
      </c>
      <c r="W4">
        <v>69.663616623126899</v>
      </c>
      <c r="X4">
        <f t="shared" si="35"/>
        <v>0.56599693212992164</v>
      </c>
      <c r="Y4">
        <v>62.421064549830902</v>
      </c>
      <c r="Z4">
        <f t="shared" ref="Z4:AB4" si="36">Y4/Y$1002</f>
        <v>0.61329651964963006</v>
      </c>
      <c r="AA4">
        <v>57.379314067345199</v>
      </c>
      <c r="AB4">
        <f t="shared" si="36"/>
        <v>0.5169610847504359</v>
      </c>
      <c r="AC4">
        <v>58.880912062751896</v>
      </c>
      <c r="AD4">
        <f t="shared" ref="AD4:AF4" si="37">AC4/AC$1002</f>
        <v>0.49416389458875049</v>
      </c>
      <c r="AE4">
        <v>57.846118466099</v>
      </c>
      <c r="AF4">
        <f t="shared" si="37"/>
        <v>0.59564776525683627</v>
      </c>
      <c r="AG4">
        <v>67.929277496121301</v>
      </c>
      <c r="AH4">
        <f t="shared" ref="AH4:AJ4" si="38">AG4/AG$1002</f>
        <v>0.45496158961174371</v>
      </c>
      <c r="AI4">
        <v>62.603888168313297</v>
      </c>
      <c r="AJ4">
        <f t="shared" si="38"/>
        <v>0.47761521609581653</v>
      </c>
      <c r="AK4">
        <v>72.404820324861802</v>
      </c>
      <c r="AL4">
        <f t="shared" ref="AL4:AN4" si="39">AK4/AK$1002</f>
        <v>0.56505347481579549</v>
      </c>
      <c r="AM4">
        <v>55.7831222264454</v>
      </c>
      <c r="AN4">
        <f t="shared" si="39"/>
        <v>0.60199295602150948</v>
      </c>
      <c r="AP4">
        <f t="shared" si="19"/>
        <v>0.45496158961174371</v>
      </c>
      <c r="AQ4">
        <f t="shared" si="20"/>
        <v>0.56220626854515177</v>
      </c>
      <c r="AR4">
        <f t="shared" si="21"/>
        <v>0.81556048088373045</v>
      </c>
    </row>
    <row r="5" spans="1:44" x14ac:dyDescent="0.25">
      <c r="A5">
        <v>59.500804584867801</v>
      </c>
      <c r="B5">
        <f t="shared" si="0"/>
        <v>0.43209629217587453</v>
      </c>
      <c r="C5">
        <v>57.056458569270902</v>
      </c>
      <c r="D5">
        <f t="shared" si="0"/>
        <v>0.48605487716512469</v>
      </c>
      <c r="E5">
        <v>55.541201592320597</v>
      </c>
      <c r="F5">
        <f t="shared" ref="F5:H5" si="40">E5/E$1002</f>
        <v>0.56929322504160029</v>
      </c>
      <c r="G5">
        <v>52.986478938867101</v>
      </c>
      <c r="H5">
        <f t="shared" si="40"/>
        <v>0.46870458926584924</v>
      </c>
      <c r="I5">
        <v>55.0822209035817</v>
      </c>
      <c r="J5">
        <f t="shared" ref="J5:L5" si="41">I5/I$1002</f>
        <v>0.43635492836410461</v>
      </c>
      <c r="K5">
        <v>70.3679698591245</v>
      </c>
      <c r="L5">
        <f t="shared" si="41"/>
        <v>0.69629162838319358</v>
      </c>
      <c r="M5">
        <v>50.615091737174197</v>
      </c>
      <c r="N5">
        <f t="shared" ref="N5:P5" si="42">M5/M$1002</f>
        <v>0.50232824702520873</v>
      </c>
      <c r="O5">
        <v>68.368783774428707</v>
      </c>
      <c r="P5">
        <f t="shared" si="42"/>
        <v>0.50257496425473391</v>
      </c>
      <c r="Q5">
        <v>67.602778586579106</v>
      </c>
      <c r="R5">
        <f t="shared" ref="R5:T5" si="43">Q5/Q$1002</f>
        <v>0.76229288541464224</v>
      </c>
      <c r="S5">
        <v>65.483312788736598</v>
      </c>
      <c r="T5">
        <f t="shared" si="43"/>
        <v>0.51461115864565787</v>
      </c>
      <c r="U5">
        <v>52.575821544469498</v>
      </c>
      <c r="V5">
        <f t="shared" ref="V5:X5" si="44">U5/U$1002</f>
        <v>0.42449040305637481</v>
      </c>
      <c r="W5">
        <v>63.194373591301797</v>
      </c>
      <c r="X5">
        <f t="shared" si="44"/>
        <v>0.51343618540577995</v>
      </c>
      <c r="Y5">
        <v>56.464506734256901</v>
      </c>
      <c r="Z5">
        <f t="shared" ref="Z5:AB5" si="45">Y5/Y$1002</f>
        <v>0.55477242680166161</v>
      </c>
      <c r="AA5">
        <v>52.035632886867603</v>
      </c>
      <c r="AB5">
        <f t="shared" si="45"/>
        <v>0.46881698849341352</v>
      </c>
      <c r="AC5">
        <v>53.180131808425301</v>
      </c>
      <c r="AD5">
        <f t="shared" ref="AD5:AF5" si="46">AC5/AC$1002</f>
        <v>0.44631953087253712</v>
      </c>
      <c r="AE5">
        <v>52.786778107657597</v>
      </c>
      <c r="AF5">
        <f t="shared" si="46"/>
        <v>0.54355118802589431</v>
      </c>
      <c r="AG5">
        <v>60.622582850211302</v>
      </c>
      <c r="AH5">
        <f t="shared" ref="AH5:AJ5" si="47">AG5/AG$1002</f>
        <v>0.40602443712840336</v>
      </c>
      <c r="AI5">
        <v>55.413728343075</v>
      </c>
      <c r="AJ5">
        <f t="shared" si="47"/>
        <v>0.42276032067044228</v>
      </c>
      <c r="AK5">
        <v>66.721790965055703</v>
      </c>
      <c r="AL5">
        <f t="shared" ref="AL5:AN5" si="48">AK5/AK$1002</f>
        <v>0.52070262258205291</v>
      </c>
      <c r="AM5">
        <v>50.7323095082265</v>
      </c>
      <c r="AN5">
        <f t="shared" si="48"/>
        <v>0.54748626013939583</v>
      </c>
      <c r="AP5">
        <f t="shared" si="19"/>
        <v>0.40602443712840336</v>
      </c>
      <c r="AQ5">
        <f t="shared" si="20"/>
        <v>0.51094815794559723</v>
      </c>
      <c r="AR5">
        <f t="shared" si="21"/>
        <v>0.76229288541464224</v>
      </c>
    </row>
    <row r="6" spans="1:44" x14ac:dyDescent="0.25">
      <c r="A6">
        <v>54.276341806034203</v>
      </c>
      <c r="B6">
        <f t="shared" si="0"/>
        <v>0.39415611622203572</v>
      </c>
      <c r="C6">
        <v>52.534495933508403</v>
      </c>
      <c r="D6">
        <f t="shared" si="0"/>
        <v>0.44753299815992181</v>
      </c>
      <c r="E6">
        <v>51.745830689094397</v>
      </c>
      <c r="F6">
        <f t="shared" ref="F6:H6" si="49">E6/E$1002</f>
        <v>0.53039095285839566</v>
      </c>
      <c r="G6">
        <v>49.074337222976702</v>
      </c>
      <c r="H6">
        <f t="shared" si="49"/>
        <v>0.4340988027931954</v>
      </c>
      <c r="I6">
        <v>50.849872420459</v>
      </c>
      <c r="J6">
        <f t="shared" ref="J6:L6" si="50">I6/I$1002</f>
        <v>0.40282675740677049</v>
      </c>
      <c r="K6">
        <v>65.317302919330103</v>
      </c>
      <c r="L6">
        <f t="shared" si="50"/>
        <v>0.64631523834421634</v>
      </c>
      <c r="M6">
        <v>47.4412222062167</v>
      </c>
      <c r="N6">
        <f t="shared" ref="N6:P6" si="51">M6/M$1002</f>
        <v>0.47082925605130416</v>
      </c>
      <c r="O6">
        <v>62.987089265829603</v>
      </c>
      <c r="P6">
        <f t="shared" si="51"/>
        <v>0.46301444005098602</v>
      </c>
      <c r="Q6">
        <v>62.582229838556103</v>
      </c>
      <c r="R6">
        <f t="shared" ref="R6:T6" si="52">Q6/Q$1002</f>
        <v>0.70568088408108887</v>
      </c>
      <c r="S6">
        <v>58.970931136059001</v>
      </c>
      <c r="T6">
        <f t="shared" si="52"/>
        <v>0.46343255870769645</v>
      </c>
      <c r="U6">
        <v>48.608391396392797</v>
      </c>
      <c r="V6">
        <f t="shared" ref="V6:X6" si="53">U6/U$1002</f>
        <v>0.39245788367423595</v>
      </c>
      <c r="W6">
        <v>58.443286980289997</v>
      </c>
      <c r="X6">
        <f t="shared" si="53"/>
        <v>0.47483496748934606</v>
      </c>
      <c r="Y6">
        <v>52.079241419281601</v>
      </c>
      <c r="Z6">
        <f t="shared" ref="Z6:AB6" si="54">Y6/Y$1002</f>
        <v>0.51168652343217358</v>
      </c>
      <c r="AA6">
        <v>48.640724149265203</v>
      </c>
      <c r="AB6">
        <f t="shared" si="54"/>
        <v>0.43823043073917106</v>
      </c>
      <c r="AC6">
        <v>49.6293280979922</v>
      </c>
      <c r="AD6">
        <f t="shared" ref="AD6:AF6" si="55">AC6/AC$1002</f>
        <v>0.41651905854633109</v>
      </c>
      <c r="AE6">
        <v>49.4729917679118</v>
      </c>
      <c r="AF6">
        <f t="shared" si="55"/>
        <v>0.5094287701325485</v>
      </c>
      <c r="AG6">
        <v>55.621677281837499</v>
      </c>
      <c r="AH6">
        <f t="shared" ref="AH6:AJ6" si="56">AG6/AG$1002</f>
        <v>0.37253048531925181</v>
      </c>
      <c r="AI6">
        <v>50.802556506422498</v>
      </c>
      <c r="AJ6">
        <f t="shared" si="56"/>
        <v>0.38758094287690059</v>
      </c>
      <c r="AK6">
        <v>61.080136667034502</v>
      </c>
      <c r="AL6">
        <f t="shared" ref="AL6:AN6" si="57">AK6/AK$1002</f>
        <v>0.47667466490598465</v>
      </c>
      <c r="AM6">
        <v>47.388347465796897</v>
      </c>
      <c r="AN6">
        <f t="shared" si="57"/>
        <v>0.51139933071701249</v>
      </c>
      <c r="AP6">
        <f t="shared" si="19"/>
        <v>0.37253048531925181</v>
      </c>
      <c r="AQ6">
        <f t="shared" si="20"/>
        <v>0.47248105312542837</v>
      </c>
      <c r="AR6">
        <f t="shared" si="21"/>
        <v>0.70568088408108887</v>
      </c>
    </row>
    <row r="7" spans="1:44" x14ac:dyDescent="0.25">
      <c r="A7">
        <v>50.755523807342101</v>
      </c>
      <c r="B7">
        <f t="shared" si="0"/>
        <v>0.36858785015781775</v>
      </c>
      <c r="C7">
        <v>49.350622227787198</v>
      </c>
      <c r="D7">
        <f t="shared" si="0"/>
        <v>0.42041008549150299</v>
      </c>
      <c r="E7">
        <v>49.1179682940246</v>
      </c>
      <c r="F7">
        <f t="shared" ref="F7:H7" si="58">E7/E$1002</f>
        <v>0.50345555688270471</v>
      </c>
      <c r="G7">
        <v>46.494524408904098</v>
      </c>
      <c r="H7">
        <f t="shared" si="58"/>
        <v>0.41127845070303765</v>
      </c>
      <c r="I7">
        <v>48.084852218072101</v>
      </c>
      <c r="J7">
        <f t="shared" ref="J7:L7" si="59">I7/I$1002</f>
        <v>0.38092258991777611</v>
      </c>
      <c r="K7">
        <v>59.839799746925202</v>
      </c>
      <c r="L7">
        <f t="shared" si="59"/>
        <v>0.5921153003465256</v>
      </c>
      <c r="M7">
        <v>45.306668561043999</v>
      </c>
      <c r="N7">
        <f t="shared" ref="N7:P7" si="60">M7/M$1002</f>
        <v>0.44964493031050218</v>
      </c>
      <c r="O7">
        <v>57.752410107635399</v>
      </c>
      <c r="P7">
        <f t="shared" si="60"/>
        <v>0.42453461716142876</v>
      </c>
      <c r="Q7">
        <v>57.916899397910903</v>
      </c>
      <c r="R7">
        <f t="shared" ref="R7:T7" si="61">Q7/Q$1002</f>
        <v>0.6530743451581722</v>
      </c>
      <c r="S7">
        <v>53.626969547223503</v>
      </c>
      <c r="T7">
        <f t="shared" si="61"/>
        <v>0.42143617599778649</v>
      </c>
      <c r="U7">
        <v>46.027340476013698</v>
      </c>
      <c r="V7">
        <f t="shared" ref="V7:X7" si="62">U7/U$1002</f>
        <v>0.37161881139128461</v>
      </c>
      <c r="W7">
        <v>54.923419539679202</v>
      </c>
      <c r="X7">
        <f t="shared" si="62"/>
        <v>0.44623705268874803</v>
      </c>
      <c r="Y7">
        <v>48.920920614557303</v>
      </c>
      <c r="Z7">
        <f t="shared" ref="Z7:AB7" si="63">Y7/Y$1002</f>
        <v>0.48065553779545589</v>
      </c>
      <c r="AA7">
        <v>46.3801522158846</v>
      </c>
      <c r="AB7">
        <f t="shared" si="63"/>
        <v>0.41786372301824526</v>
      </c>
      <c r="AC7">
        <v>47.296207773811702</v>
      </c>
      <c r="AD7">
        <f t="shared" ref="AD7:AF7" si="64">AC7/AC$1002</f>
        <v>0.39693811481515279</v>
      </c>
      <c r="AE7">
        <v>47.2240423966119</v>
      </c>
      <c r="AF7">
        <f t="shared" si="64"/>
        <v>0.48627109416893793</v>
      </c>
      <c r="AG7">
        <v>52.139315304509402</v>
      </c>
      <c r="AH7">
        <f t="shared" ref="AH7:AJ7" si="65">AG7/AG$1002</f>
        <v>0.34920709665375116</v>
      </c>
      <c r="AI7">
        <v>47.735462004576398</v>
      </c>
      <c r="AJ7">
        <f t="shared" si="65"/>
        <v>0.36418158149303431</v>
      </c>
      <c r="AK7">
        <v>55.903155230069999</v>
      </c>
      <c r="AL7">
        <f t="shared" ref="AL7:AN7" si="66">AK7/AK$1002</f>
        <v>0.43627305439319386</v>
      </c>
      <c r="AM7">
        <v>45.116285168498599</v>
      </c>
      <c r="AN7">
        <f t="shared" si="66"/>
        <v>0.48687998787594072</v>
      </c>
      <c r="AP7">
        <f t="shared" si="19"/>
        <v>0.34920709665375116</v>
      </c>
      <c r="AQ7">
        <f t="shared" si="20"/>
        <v>0.44307929782104993</v>
      </c>
      <c r="AR7">
        <f t="shared" si="21"/>
        <v>0.6530743451581722</v>
      </c>
    </row>
    <row r="8" spans="1:44" x14ac:dyDescent="0.25">
      <c r="A8">
        <v>48.3627860337958</v>
      </c>
      <c r="B8">
        <f t="shared" si="0"/>
        <v>0.35121173016562768</v>
      </c>
      <c r="C8">
        <v>47.082381985115802</v>
      </c>
      <c r="D8">
        <f t="shared" si="0"/>
        <v>0.40108730836550716</v>
      </c>
      <c r="E8">
        <v>47.2675978511122</v>
      </c>
      <c r="F8">
        <f t="shared" ref="F8:H8" si="67">E8/E$1002</f>
        <v>0.48448939614496328</v>
      </c>
      <c r="G8">
        <v>44.706304594765697</v>
      </c>
      <c r="H8">
        <f t="shared" si="67"/>
        <v>0.39546032407360449</v>
      </c>
      <c r="I8">
        <v>46.190544650313001</v>
      </c>
      <c r="J8">
        <f t="shared" ref="J8:L8" si="68">I8/I$1002</f>
        <v>0.3659161063470428</v>
      </c>
      <c r="K8">
        <v>54.810896846130703</v>
      </c>
      <c r="L8">
        <f t="shared" si="68"/>
        <v>0.54235426564870381</v>
      </c>
      <c r="M8">
        <v>43.785328345890797</v>
      </c>
      <c r="N8">
        <f t="shared" ref="N8:P8" si="69">M8/M$1002</f>
        <v>0.43454642634304641</v>
      </c>
      <c r="O8">
        <v>53.373781131825297</v>
      </c>
      <c r="P8">
        <f t="shared" si="69"/>
        <v>0.39234756951314853</v>
      </c>
      <c r="Q8">
        <v>54.109873668277601</v>
      </c>
      <c r="R8">
        <f t="shared" ref="R8:T8" si="70">Q8/Q$1002</f>
        <v>0.61014610035868866</v>
      </c>
      <c r="S8">
        <v>49.838564832953601</v>
      </c>
      <c r="T8">
        <f t="shared" si="70"/>
        <v>0.39166438748551624</v>
      </c>
      <c r="U8">
        <v>44.243416882347503</v>
      </c>
      <c r="V8">
        <f t="shared" ref="V8:X8" si="71">U8/U$1002</f>
        <v>0.35721564234795095</v>
      </c>
      <c r="W8">
        <v>52.327132986775702</v>
      </c>
      <c r="X8">
        <f t="shared" si="71"/>
        <v>0.42514296807032598</v>
      </c>
      <c r="Y8">
        <v>46.629822288765503</v>
      </c>
      <c r="Z8">
        <f t="shared" ref="Z8:AB8" si="72">Y8/Y$1002</f>
        <v>0.45814514583856297</v>
      </c>
      <c r="AA8">
        <v>44.786532927531198</v>
      </c>
      <c r="AB8">
        <f t="shared" si="72"/>
        <v>0.40350595019754776</v>
      </c>
      <c r="AC8">
        <v>45.6689504440184</v>
      </c>
      <c r="AD8">
        <f t="shared" ref="AD8:AF8" si="73">AC8/AC$1002</f>
        <v>0.38328119627537627</v>
      </c>
      <c r="AE8">
        <v>45.618736507923799</v>
      </c>
      <c r="AF8">
        <f t="shared" si="73"/>
        <v>0.46974108506018347</v>
      </c>
      <c r="AG8">
        <v>49.724474342439102</v>
      </c>
      <c r="AH8">
        <f t="shared" ref="AH8:AJ8" si="74">AG8/AG$1002</f>
        <v>0.33303351254893288</v>
      </c>
      <c r="AI8">
        <v>45.6321079502167</v>
      </c>
      <c r="AJ8">
        <f t="shared" si="74"/>
        <v>0.34813475228494861</v>
      </c>
      <c r="AK8">
        <v>51.8414652391833</v>
      </c>
      <c r="AL8">
        <f t="shared" ref="AL8:AN8" si="75">AK8/AK$1002</f>
        <v>0.40457527470563071</v>
      </c>
      <c r="AM8">
        <v>43.4894142396004</v>
      </c>
      <c r="AN8">
        <f t="shared" si="75"/>
        <v>0.46932333632142104</v>
      </c>
      <c r="AP8">
        <f t="shared" si="19"/>
        <v>0.33303351254893288</v>
      </c>
      <c r="AQ8">
        <f t="shared" si="20"/>
        <v>0.42106612390483661</v>
      </c>
      <c r="AR8">
        <f t="shared" si="21"/>
        <v>0.61014610035868866</v>
      </c>
    </row>
    <row r="9" spans="1:44" x14ac:dyDescent="0.25">
      <c r="A9">
        <v>46.7000381362881</v>
      </c>
      <c r="B9">
        <f t="shared" si="0"/>
        <v>0.3391368144338322</v>
      </c>
      <c r="C9">
        <v>45.415910476348103</v>
      </c>
      <c r="D9">
        <f t="shared" si="0"/>
        <v>0.38689090317660346</v>
      </c>
      <c r="E9">
        <v>45.9067472949069</v>
      </c>
      <c r="F9">
        <f t="shared" ref="F9:H9" si="76">E9/E$1002</f>
        <v>0.47054077818692314</v>
      </c>
      <c r="G9">
        <v>43.388443443087802</v>
      </c>
      <c r="H9">
        <f t="shared" si="76"/>
        <v>0.38380286763987431</v>
      </c>
      <c r="I9">
        <v>44.811275040429997</v>
      </c>
      <c r="J9">
        <f t="shared" ref="J9:L9" si="77">I9/I$1002</f>
        <v>0.35498969339668646</v>
      </c>
      <c r="K9">
        <v>50.883684462202503</v>
      </c>
      <c r="L9">
        <f t="shared" si="77"/>
        <v>0.50349446748646609</v>
      </c>
      <c r="M9">
        <v>42.630200223827501</v>
      </c>
      <c r="N9">
        <f t="shared" ref="N9:P9" si="78">M9/M$1002</f>
        <v>0.42308238538746301</v>
      </c>
      <c r="O9">
        <v>50.139179524640198</v>
      </c>
      <c r="P9">
        <f t="shared" si="78"/>
        <v>0.368570200700024</v>
      </c>
      <c r="Q9">
        <v>51.232609179885401</v>
      </c>
      <c r="R9">
        <f t="shared" ref="R9:T9" si="79">Q9/Q$1002</f>
        <v>0.57770189769698022</v>
      </c>
      <c r="S9">
        <v>47.272049425317398</v>
      </c>
      <c r="T9">
        <f t="shared" si="79"/>
        <v>0.37149501285618663</v>
      </c>
      <c r="U9">
        <v>42.921332064296301</v>
      </c>
      <c r="V9">
        <f t="shared" ref="V9:X9" si="80">U9/U$1002</f>
        <v>0.34654130002094446</v>
      </c>
      <c r="W9">
        <v>50.388754449859903</v>
      </c>
      <c r="X9">
        <f t="shared" si="80"/>
        <v>0.40939419764492424</v>
      </c>
      <c r="Y9">
        <v>44.912756912458804</v>
      </c>
      <c r="Z9">
        <f t="shared" ref="Z9:AB9" si="81">Y9/Y$1002</f>
        <v>0.44127471552959069</v>
      </c>
      <c r="AA9">
        <v>43.592210699823497</v>
      </c>
      <c r="AB9">
        <f t="shared" si="81"/>
        <v>0.39274565923881172</v>
      </c>
      <c r="AC9">
        <v>44.456157555879003</v>
      </c>
      <c r="AD9">
        <f t="shared" ref="AD9:AF9" si="82">AC9/AC$1002</f>
        <v>0.37310271167082759</v>
      </c>
      <c r="AE9">
        <v>44.406344523862799</v>
      </c>
      <c r="AF9">
        <f t="shared" si="82"/>
        <v>0.4572569531068103</v>
      </c>
      <c r="AG9">
        <v>47.995561004294501</v>
      </c>
      <c r="AH9">
        <f t="shared" ref="AH9:AJ9" si="83">AG9/AG$1002</f>
        <v>0.32145398175430423</v>
      </c>
      <c r="AI9">
        <v>44.112828675468897</v>
      </c>
      <c r="AJ9">
        <f t="shared" si="83"/>
        <v>0.33654392429727353</v>
      </c>
      <c r="AK9">
        <v>48.950797012522401</v>
      </c>
      <c r="AL9">
        <f t="shared" ref="AL9:AN9" si="84">AK9/AK$1002</f>
        <v>0.38201625006216372</v>
      </c>
      <c r="AM9">
        <v>42.252271627506097</v>
      </c>
      <c r="AN9">
        <f t="shared" si="84"/>
        <v>0.45597250351841678</v>
      </c>
      <c r="AP9">
        <f t="shared" si="19"/>
        <v>0.32145398175430423</v>
      </c>
      <c r="AQ9">
        <f t="shared" si="20"/>
        <v>0.4048003608902554</v>
      </c>
      <c r="AR9">
        <f t="shared" si="21"/>
        <v>0.57770189769698022</v>
      </c>
    </row>
    <row r="10" spans="1:44" x14ac:dyDescent="0.25">
      <c r="A10">
        <v>45.482430912741201</v>
      </c>
      <c r="B10">
        <f t="shared" si="0"/>
        <v>0.33029452111877711</v>
      </c>
      <c r="C10">
        <v>44.133292118901998</v>
      </c>
      <c r="D10">
        <f t="shared" si="0"/>
        <v>0.37596448180712227</v>
      </c>
      <c r="E10">
        <v>44.8543457672315</v>
      </c>
      <c r="F10">
        <f t="shared" ref="F10:H10" si="85">E10/E$1002</f>
        <v>0.4597537400503216</v>
      </c>
      <c r="G10">
        <v>42.359069444175901</v>
      </c>
      <c r="H10">
        <f t="shared" si="85"/>
        <v>0.37469729340616087</v>
      </c>
      <c r="I10">
        <v>43.745145860554601</v>
      </c>
      <c r="J10">
        <f t="shared" ref="J10:L10" si="86">I10/I$1002</f>
        <v>0.34654394240335351</v>
      </c>
      <c r="K10">
        <v>48.0585211472144</v>
      </c>
      <c r="L10">
        <f t="shared" si="86"/>
        <v>0.47553945373546963</v>
      </c>
      <c r="M10">
        <v>41.701915146013199</v>
      </c>
      <c r="N10">
        <f t="shared" ref="N10:P10" si="87">M10/M$1002</f>
        <v>0.41386964270787913</v>
      </c>
      <c r="O10">
        <v>47.830868648201303</v>
      </c>
      <c r="P10">
        <f t="shared" si="87"/>
        <v>0.35160194132535616</v>
      </c>
      <c r="Q10">
        <v>49.097381084848898</v>
      </c>
      <c r="R10">
        <f t="shared" ref="R10:T10" si="88">Q10/Q$1002</f>
        <v>0.55362494080830404</v>
      </c>
      <c r="S10">
        <v>45.492528497166298</v>
      </c>
      <c r="T10">
        <f t="shared" si="88"/>
        <v>0.35751036107742767</v>
      </c>
      <c r="U10">
        <v>41.878598295587203</v>
      </c>
      <c r="V10">
        <f t="shared" ref="V10:X10" si="89">U10/U$1002</f>
        <v>0.33812240204166261</v>
      </c>
      <c r="W10">
        <v>48.901286756652603</v>
      </c>
      <c r="X10">
        <f t="shared" si="89"/>
        <v>0.39730894867554745</v>
      </c>
      <c r="Y10">
        <v>43.565673003594199</v>
      </c>
      <c r="Z10">
        <f t="shared" ref="Z10:AB10" si="90">Y10/Y$1002</f>
        <v>0.42803940980481964</v>
      </c>
      <c r="AA10">
        <v>42.644234864470903</v>
      </c>
      <c r="AB10">
        <f t="shared" si="90"/>
        <v>0.38420483535259564</v>
      </c>
      <c r="AC10">
        <v>43.492461078731097</v>
      </c>
      <c r="AD10">
        <f t="shared" ref="AD10:AF10" si="91">AC10/AC$1002</f>
        <v>0.36501479340214765</v>
      </c>
      <c r="AE10">
        <v>43.439373976321498</v>
      </c>
      <c r="AF10">
        <f t="shared" si="91"/>
        <v>0.44729995234366127</v>
      </c>
      <c r="AG10">
        <v>46.688356187897199</v>
      </c>
      <c r="AH10">
        <f t="shared" ref="AH10:AJ10" si="92">AG10/AG$1002</f>
        <v>0.31269887639858773</v>
      </c>
      <c r="AI10">
        <v>42.937992728409597</v>
      </c>
      <c r="AJ10">
        <f t="shared" si="92"/>
        <v>0.32758091031923969</v>
      </c>
      <c r="AK10">
        <v>46.902361481924402</v>
      </c>
      <c r="AL10">
        <f t="shared" ref="AL10:AN10" si="93">AK10/AK$1002</f>
        <v>0.36603008216191563</v>
      </c>
      <c r="AM10">
        <v>41.258166610190997</v>
      </c>
      <c r="AN10">
        <f t="shared" si="93"/>
        <v>0.44524445184106515</v>
      </c>
      <c r="AP10">
        <f t="shared" si="19"/>
        <v>0.31269887639858773</v>
      </c>
      <c r="AQ10">
        <f t="shared" si="20"/>
        <v>0.39254724903907073</v>
      </c>
      <c r="AR10">
        <f t="shared" si="21"/>
        <v>0.55362494080830404</v>
      </c>
    </row>
    <row r="11" spans="1:44" x14ac:dyDescent="0.25">
      <c r="A11">
        <v>44.527583105189102</v>
      </c>
      <c r="B11">
        <f t="shared" si="0"/>
        <v>0.32336039308279335</v>
      </c>
      <c r="C11">
        <v>43.093515931057802</v>
      </c>
      <c r="D11">
        <f t="shared" si="0"/>
        <v>0.36710679417745185</v>
      </c>
      <c r="E11">
        <v>44.001998707580498</v>
      </c>
      <c r="F11">
        <f t="shared" ref="F11:H11" si="94">E11/E$1002</f>
        <v>0.45101724547454464</v>
      </c>
      <c r="G11">
        <v>41.5150766659876</v>
      </c>
      <c r="H11">
        <f t="shared" si="94"/>
        <v>0.36723155315758738</v>
      </c>
      <c r="I11">
        <v>42.878186554351899</v>
      </c>
      <c r="J11">
        <f t="shared" ref="J11:L11" si="95">I11/I$1002</f>
        <v>0.3396759919150304</v>
      </c>
      <c r="K11">
        <v>46.019661358661203</v>
      </c>
      <c r="L11">
        <f t="shared" si="95"/>
        <v>0.45536491971013376</v>
      </c>
      <c r="M11">
        <v>40.921466441215799</v>
      </c>
      <c r="N11">
        <f t="shared" ref="N11:P11" si="96">M11/M$1002</f>
        <v>0.40612409851703379</v>
      </c>
      <c r="O11">
        <v>46.129191814157103</v>
      </c>
      <c r="P11">
        <f t="shared" si="96"/>
        <v>0.33909301361260746</v>
      </c>
      <c r="Q11">
        <v>47.481392172740598</v>
      </c>
      <c r="R11">
        <f t="shared" ref="R11:T11" si="97">Q11/Q$1002</f>
        <v>0.53540295531651749</v>
      </c>
      <c r="S11">
        <v>44.199423609134698</v>
      </c>
      <c r="T11">
        <f t="shared" si="97"/>
        <v>0.34734828807988127</v>
      </c>
      <c r="U11">
        <v>41.014358911406397</v>
      </c>
      <c r="V11">
        <f t="shared" ref="V11:X11" si="98">U11/U$1002</f>
        <v>0.33114464470471244</v>
      </c>
      <c r="W11">
        <v>47.718198713851002</v>
      </c>
      <c r="X11">
        <f t="shared" si="98"/>
        <v>0.38769669718582223</v>
      </c>
      <c r="Y11">
        <v>42.457321951611497</v>
      </c>
      <c r="Z11">
        <f t="shared" ref="Z11:AB11" si="99">Y11/Y$1002</f>
        <v>0.41714969096338028</v>
      </c>
      <c r="AA11">
        <v>41.854305406821702</v>
      </c>
      <c r="AB11">
        <f t="shared" si="99"/>
        <v>0.37708793624112552</v>
      </c>
      <c r="AC11">
        <v>42.684069913205299</v>
      </c>
      <c r="AD11">
        <f t="shared" ref="AD11:AF11" si="100">AC11/AC$1002</f>
        <v>0.35823029036521054</v>
      </c>
      <c r="AE11">
        <v>42.631114637985</v>
      </c>
      <c r="AF11">
        <f t="shared" si="100"/>
        <v>0.4389772181413612</v>
      </c>
      <c r="AG11">
        <v>45.642826900749299</v>
      </c>
      <c r="AH11">
        <f t="shared" ref="AH11:AJ11" si="101">AG11/AG$1002</f>
        <v>0.30569636313773929</v>
      </c>
      <c r="AI11">
        <v>41.966254150348597</v>
      </c>
      <c r="AJ11">
        <f t="shared" si="101"/>
        <v>0.32016735910814803</v>
      </c>
      <c r="AK11">
        <v>45.3794337906252</v>
      </c>
      <c r="AL11">
        <f t="shared" ref="AL11:AN11" si="102">AK11/AK$1002</f>
        <v>0.35414502285231708</v>
      </c>
      <c r="AM11">
        <v>40.422995474035702</v>
      </c>
      <c r="AN11">
        <f t="shared" si="102"/>
        <v>0.4362315619028318</v>
      </c>
      <c r="AP11">
        <f t="shared" si="19"/>
        <v>0.30569636313773929</v>
      </c>
      <c r="AQ11">
        <f t="shared" si="20"/>
        <v>0.38291260188231158</v>
      </c>
      <c r="AR11">
        <f t="shared" si="21"/>
        <v>0.53540295531651749</v>
      </c>
    </row>
    <row r="12" spans="1:44" x14ac:dyDescent="0.25">
      <c r="A12">
        <v>43.7292033906851</v>
      </c>
      <c r="B12">
        <f t="shared" si="0"/>
        <v>0.31756254014966934</v>
      </c>
      <c r="C12">
        <v>42.209538831173099</v>
      </c>
      <c r="D12">
        <f t="shared" si="0"/>
        <v>0.35957633414759216</v>
      </c>
      <c r="E12">
        <v>43.284742439960503</v>
      </c>
      <c r="F12">
        <f t="shared" ref="F12:H12" si="103">E12/E$1002</f>
        <v>0.44366542156601863</v>
      </c>
      <c r="G12">
        <v>40.796308655839802</v>
      </c>
      <c r="H12">
        <f t="shared" si="103"/>
        <v>0.36087351858498556</v>
      </c>
      <c r="I12">
        <v>42.144448629448</v>
      </c>
      <c r="J12">
        <f t="shared" ref="J12:L12" si="104">I12/I$1002</f>
        <v>0.33386340566837369</v>
      </c>
      <c r="K12">
        <v>44.480704138398004</v>
      </c>
      <c r="L12">
        <f t="shared" si="104"/>
        <v>0.44013692562341522</v>
      </c>
      <c r="M12">
        <v>40.242753307134201</v>
      </c>
      <c r="N12">
        <f t="shared" ref="N12:P12" si="105">M12/M$1002</f>
        <v>0.3993882265236261</v>
      </c>
      <c r="O12">
        <v>44.805512956665801</v>
      </c>
      <c r="P12">
        <f t="shared" si="105"/>
        <v>0.32936272710227094</v>
      </c>
      <c r="Q12">
        <v>46.213608308526098</v>
      </c>
      <c r="R12">
        <f t="shared" ref="R12:T12" si="106">Q12/Q$1002</f>
        <v>0.5211073503112218</v>
      </c>
      <c r="S12">
        <v>43.212608946738001</v>
      </c>
      <c r="T12">
        <f t="shared" si="106"/>
        <v>0.33959324614388692</v>
      </c>
      <c r="U12">
        <v>40.270244571712503</v>
      </c>
      <c r="V12">
        <f t="shared" ref="V12:X12" si="107">U12/U$1002</f>
        <v>0.32513676148581644</v>
      </c>
      <c r="W12">
        <v>46.740608446038799</v>
      </c>
      <c r="X12">
        <f t="shared" si="107"/>
        <v>0.37975405625956737</v>
      </c>
      <c r="Y12">
        <v>41.506174965799097</v>
      </c>
      <c r="Z12">
        <f t="shared" ref="Z12:AB12" si="108">Y12/Y$1002</f>
        <v>0.40780452614953278</v>
      </c>
      <c r="AA12">
        <v>41.170266739280798</v>
      </c>
      <c r="AB12">
        <f t="shared" si="108"/>
        <v>0.37092506417945975</v>
      </c>
      <c r="AC12">
        <v>41.976991411238998</v>
      </c>
      <c r="AD12">
        <f t="shared" ref="AD12:AF12" si="109">AC12/AC$1002</f>
        <v>0.35229606390589108</v>
      </c>
      <c r="AE12">
        <v>41.929984281479399</v>
      </c>
      <c r="AF12">
        <f t="shared" si="109"/>
        <v>0.43175760270163138</v>
      </c>
      <c r="AG12">
        <v>44.765676698772801</v>
      </c>
      <c r="AH12">
        <f t="shared" ref="AH12:AJ12" si="110">AG12/AG$1002</f>
        <v>0.29982158182209412</v>
      </c>
      <c r="AI12">
        <v>41.117756967166002</v>
      </c>
      <c r="AJ12">
        <f t="shared" si="110"/>
        <v>0.31369403648619038</v>
      </c>
      <c r="AK12">
        <v>44.179764927914597</v>
      </c>
      <c r="AL12">
        <f t="shared" ref="AL12:AN12" si="111">AK12/AK$1002</f>
        <v>0.34478270337605182</v>
      </c>
      <c r="AM12">
        <v>39.6973926325416</v>
      </c>
      <c r="AN12">
        <f t="shared" si="111"/>
        <v>0.42840109666505849</v>
      </c>
      <c r="AP12">
        <f t="shared" si="19"/>
        <v>0.29982158182209412</v>
      </c>
      <c r="AQ12">
        <f t="shared" si="20"/>
        <v>0.37497515944261767</v>
      </c>
      <c r="AR12">
        <f t="shared" si="21"/>
        <v>0.5211073503112218</v>
      </c>
    </row>
    <row r="13" spans="1:44" x14ac:dyDescent="0.25">
      <c r="A13">
        <v>43.028232007162899</v>
      </c>
      <c r="B13">
        <f t="shared" si="0"/>
        <v>0.31247206888874179</v>
      </c>
      <c r="C13">
        <v>41.428686346512201</v>
      </c>
      <c r="D13">
        <f t="shared" si="0"/>
        <v>0.35292437627931422</v>
      </c>
      <c r="E13">
        <v>42.662645464134698</v>
      </c>
      <c r="F13">
        <f t="shared" ref="F13:H13" si="112">E13/E$1002</f>
        <v>0.43728897338875289</v>
      </c>
      <c r="G13">
        <v>40.166124161461603</v>
      </c>
      <c r="H13">
        <f t="shared" si="112"/>
        <v>0.3552990707161241</v>
      </c>
      <c r="I13">
        <v>41.504116793551503</v>
      </c>
      <c r="J13">
        <f t="shared" ref="J13:L13" si="113">I13/I$1002</f>
        <v>0.3287907715625164</v>
      </c>
      <c r="K13">
        <v>43.258183961946798</v>
      </c>
      <c r="L13">
        <f t="shared" si="113"/>
        <v>0.42804007863327653</v>
      </c>
      <c r="M13">
        <v>39.637618870060699</v>
      </c>
      <c r="N13">
        <f t="shared" ref="N13:P13" si="114">M13/M$1002</f>
        <v>0.39338258451929747</v>
      </c>
      <c r="O13">
        <v>43.722980398144799</v>
      </c>
      <c r="P13">
        <f t="shared" si="114"/>
        <v>0.32140509304959725</v>
      </c>
      <c r="Q13">
        <v>45.179796945339099</v>
      </c>
      <c r="R13">
        <f t="shared" ref="R13:T13" si="115">Q13/Q$1002</f>
        <v>0.50945003291251489</v>
      </c>
      <c r="S13">
        <v>42.425541373205697</v>
      </c>
      <c r="T13">
        <f t="shared" si="115"/>
        <v>0.33340794887197561</v>
      </c>
      <c r="U13">
        <v>39.610495711329897</v>
      </c>
      <c r="V13">
        <f t="shared" ref="V13:X13" si="116">U13/U$1002</f>
        <v>0.3198100342672428</v>
      </c>
      <c r="W13">
        <v>45.9030259430968</v>
      </c>
      <c r="X13">
        <f t="shared" si="116"/>
        <v>0.37294893832210024</v>
      </c>
      <c r="Y13">
        <v>40.661906018847702</v>
      </c>
      <c r="Z13">
        <f t="shared" ref="Z13:AB13" si="117">Y13/Y$1002</f>
        <v>0.39950945443699898</v>
      </c>
      <c r="AA13">
        <v>40.560210927189097</v>
      </c>
      <c r="AB13">
        <f t="shared" si="117"/>
        <v>0.36542874343210668</v>
      </c>
      <c r="AC13">
        <v>41.339087769436098</v>
      </c>
      <c r="AD13">
        <f t="shared" ref="AD13:AF13" si="118">AC13/AC$1002</f>
        <v>0.34694239432160007</v>
      </c>
      <c r="AE13">
        <v>41.304479189229902</v>
      </c>
      <c r="AF13">
        <f t="shared" si="118"/>
        <v>0.42531670882257988</v>
      </c>
      <c r="AG13">
        <v>44.001675206711298</v>
      </c>
      <c r="AH13">
        <f t="shared" ref="AH13:AJ13" si="119">AG13/AG$1002</f>
        <v>0.29470462274191117</v>
      </c>
      <c r="AI13">
        <v>40.347677179694301</v>
      </c>
      <c r="AJ13">
        <f t="shared" si="119"/>
        <v>0.30781897289404631</v>
      </c>
      <c r="AK13">
        <v>43.1864637391771</v>
      </c>
      <c r="AL13">
        <f t="shared" ref="AL13:AN13" si="120">AK13/AK$1002</f>
        <v>0.33703089506112865</v>
      </c>
      <c r="AM13">
        <v>39.051200138331801</v>
      </c>
      <c r="AN13">
        <f t="shared" si="120"/>
        <v>0.42142760156076597</v>
      </c>
      <c r="AP13">
        <f t="shared" si="19"/>
        <v>0.29470462274191117</v>
      </c>
      <c r="AQ13">
        <f t="shared" si="20"/>
        <v>0.36816996823412956</v>
      </c>
      <c r="AR13">
        <f t="shared" si="21"/>
        <v>0.50945003291251489</v>
      </c>
    </row>
    <row r="14" spans="1:44" x14ac:dyDescent="0.25">
      <c r="A14">
        <v>42.391893468662602</v>
      </c>
      <c r="B14">
        <f t="shared" si="0"/>
        <v>0.30785096292264669</v>
      </c>
      <c r="C14">
        <v>40.718837989714999</v>
      </c>
      <c r="D14">
        <f t="shared" si="0"/>
        <v>0.34687729126000755</v>
      </c>
      <c r="E14">
        <v>42.110213334497097</v>
      </c>
      <c r="F14">
        <f t="shared" ref="F14:H14" si="121">E14/E$1002</f>
        <v>0.43162658475325977</v>
      </c>
      <c r="G14">
        <v>39.601068990735399</v>
      </c>
      <c r="H14">
        <f t="shared" si="121"/>
        <v>0.35030073987754673</v>
      </c>
      <c r="I14">
        <v>40.931872808804599</v>
      </c>
      <c r="J14">
        <f t="shared" ref="J14:L14" si="122">I14/I$1002</f>
        <v>0.32425752147065623</v>
      </c>
      <c r="K14">
        <v>42.243951273346198</v>
      </c>
      <c r="L14">
        <f t="shared" si="122"/>
        <v>0.41800423801262226</v>
      </c>
      <c r="M14">
        <v>39.087906925825898</v>
      </c>
      <c r="N14">
        <f t="shared" ref="N14:P14" si="123">M14/M$1002</f>
        <v>0.38792698169731388</v>
      </c>
      <c r="O14">
        <v>42.801230375205598</v>
      </c>
      <c r="P14">
        <f t="shared" si="123"/>
        <v>0.31462936209087672</v>
      </c>
      <c r="Q14">
        <v>44.306868205874302</v>
      </c>
      <c r="R14">
        <f t="shared" ref="R14:T14" si="124">Q14/Q$1002</f>
        <v>0.49960683738889045</v>
      </c>
      <c r="S14">
        <v>41.773515447835997</v>
      </c>
      <c r="T14">
        <f t="shared" si="124"/>
        <v>0.32828389813856157</v>
      </c>
      <c r="U14">
        <v>39.011919098940901</v>
      </c>
      <c r="V14">
        <f t="shared" ref="V14:X14" si="125">U14/U$1002</f>
        <v>0.31497720389029454</v>
      </c>
      <c r="W14">
        <v>45.1621540029832</v>
      </c>
      <c r="X14">
        <f t="shared" si="125"/>
        <v>0.36692956600794119</v>
      </c>
      <c r="Y14">
        <v>39.892948468448097</v>
      </c>
      <c r="Z14">
        <f t="shared" ref="Z14:AB14" si="126">Y14/Y$1002</f>
        <v>0.39195432873032504</v>
      </c>
      <c r="AA14">
        <v>40.003712008758498</v>
      </c>
      <c r="AB14">
        <f t="shared" si="126"/>
        <v>0.36041494552931769</v>
      </c>
      <c r="AC14">
        <v>40.750249173725301</v>
      </c>
      <c r="AD14">
        <f t="shared" ref="AD14:AF14" si="127">AC14/AC$1002</f>
        <v>0.34200050800315263</v>
      </c>
      <c r="AE14">
        <v>40.734579307598104</v>
      </c>
      <c r="AF14">
        <f t="shared" si="127"/>
        <v>0.41944838783725641</v>
      </c>
      <c r="AG14">
        <v>43.316704629405301</v>
      </c>
      <c r="AH14">
        <f t="shared" ref="AH14:AJ14" si="128">AG14/AG$1002</f>
        <v>0.29011697932547403</v>
      </c>
      <c r="AI14">
        <v>39.630056863633797</v>
      </c>
      <c r="AJ14">
        <f t="shared" si="128"/>
        <v>0.3023441311173104</v>
      </c>
      <c r="AK14">
        <v>42.331405548781198</v>
      </c>
      <c r="AL14">
        <f t="shared" ref="AL14:AN14" si="129">AK14/AK$1002</f>
        <v>0.3303579470517955</v>
      </c>
      <c r="AM14">
        <v>38.465068625295203</v>
      </c>
      <c r="AN14">
        <f t="shared" si="129"/>
        <v>0.41510226464760575</v>
      </c>
      <c r="AP14">
        <f t="shared" si="19"/>
        <v>0.29011697932547403</v>
      </c>
      <c r="AQ14">
        <f t="shared" si="20"/>
        <v>0.3621505339876428</v>
      </c>
      <c r="AR14">
        <f t="shared" si="21"/>
        <v>0.49960683738889045</v>
      </c>
    </row>
    <row r="15" spans="1:44" x14ac:dyDescent="0.25">
      <c r="A15">
        <v>41.801190548637202</v>
      </c>
      <c r="B15">
        <f t="shared" si="0"/>
        <v>0.30356126392947791</v>
      </c>
      <c r="C15">
        <v>40.059750063942097</v>
      </c>
      <c r="D15">
        <f t="shared" si="0"/>
        <v>0.34126262626264126</v>
      </c>
      <c r="E15">
        <v>41.610436551144602</v>
      </c>
      <c r="F15">
        <f t="shared" ref="F15:H15" si="130">E15/E$1002</f>
        <v>0.42650390953848738</v>
      </c>
      <c r="G15">
        <v>39.085349825610002</v>
      </c>
      <c r="H15">
        <f t="shared" si="130"/>
        <v>0.345738822492066</v>
      </c>
      <c r="I15">
        <v>40.410708184632703</v>
      </c>
      <c r="J15">
        <f t="shared" ref="J15:L15" si="131">I15/I$1002</f>
        <v>0.32012891611459215</v>
      </c>
      <c r="K15">
        <v>41.373682974111802</v>
      </c>
      <c r="L15">
        <f t="shared" si="131"/>
        <v>0.40939292618399747</v>
      </c>
      <c r="M15">
        <v>38.581250612937403</v>
      </c>
      <c r="N15">
        <f t="shared" ref="N15:P15" si="132">M15/M$1002</f>
        <v>0.38289868344154659</v>
      </c>
      <c r="O15">
        <v>41.991245174381497</v>
      </c>
      <c r="P15">
        <f t="shared" si="132"/>
        <v>0.30867520785735802</v>
      </c>
      <c r="Q15">
        <v>43.548099315738497</v>
      </c>
      <c r="R15">
        <f t="shared" ref="R15:T15" si="133">Q15/Q$1002</f>
        <v>0.49105091500348547</v>
      </c>
      <c r="S15">
        <v>41.215779536213397</v>
      </c>
      <c r="T15">
        <f t="shared" si="133"/>
        <v>0.32390084066215719</v>
      </c>
      <c r="U15">
        <v>38.458669581931801</v>
      </c>
      <c r="V15">
        <f t="shared" ref="V15:X15" si="134">U15/U$1002</f>
        <v>0.31051033863613398</v>
      </c>
      <c r="W15">
        <v>44.4890664404194</v>
      </c>
      <c r="X15">
        <f t="shared" si="134"/>
        <v>0.36146092234668969</v>
      </c>
      <c r="Y15">
        <v>39.178814258446103</v>
      </c>
      <c r="Z15">
        <f t="shared" ref="Z15:AB15" si="135">Y15/Y$1002</f>
        <v>0.38493785073983317</v>
      </c>
      <c r="AA15">
        <v>39.487005532787201</v>
      </c>
      <c r="AB15">
        <f t="shared" si="135"/>
        <v>0.35575965913111879</v>
      </c>
      <c r="AC15">
        <v>40.1971069737764</v>
      </c>
      <c r="AD15">
        <f t="shared" ref="AD15:AF15" si="136">AC15/AC$1002</f>
        <v>0.33735820722668325</v>
      </c>
      <c r="AE15">
        <v>40.206927847551903</v>
      </c>
      <c r="AF15">
        <f t="shared" si="136"/>
        <v>0.41401510343814463</v>
      </c>
      <c r="AG15">
        <v>42.688497388528802</v>
      </c>
      <c r="AH15">
        <f t="shared" ref="AH15:AJ15" si="137">AG15/AG$1002</f>
        <v>0.28590951274479243</v>
      </c>
      <c r="AI15">
        <v>38.9488671910606</v>
      </c>
      <c r="AJ15">
        <f t="shared" si="137"/>
        <v>0.29714722462815468</v>
      </c>
      <c r="AK15">
        <v>41.572985439308503</v>
      </c>
      <c r="AL15">
        <f t="shared" ref="AL15:AN15" si="138">AK15/AK$1002</f>
        <v>0.32443917097715103</v>
      </c>
      <c r="AM15">
        <v>37.9259334305452</v>
      </c>
      <c r="AN15">
        <f t="shared" si="138"/>
        <v>0.40928409641626712</v>
      </c>
      <c r="AP15">
        <f t="shared" si="19"/>
        <v>0.28590951274479243</v>
      </c>
      <c r="AQ15">
        <f t="shared" si="20"/>
        <v>0.35669680988853891</v>
      </c>
      <c r="AR15">
        <f t="shared" si="21"/>
        <v>0.49105091500348547</v>
      </c>
    </row>
    <row r="16" spans="1:44" x14ac:dyDescent="0.25">
      <c r="A16">
        <v>41.244177025423703</v>
      </c>
      <c r="B16">
        <f t="shared" si="0"/>
        <v>0.29951621815654089</v>
      </c>
      <c r="C16">
        <v>39.437973408093598</v>
      </c>
      <c r="D16">
        <f t="shared" si="0"/>
        <v>0.33596581002726855</v>
      </c>
      <c r="E16">
        <v>41.151443089824902</v>
      </c>
      <c r="F16">
        <f t="shared" ref="F16:H16" si="139">E16/E$1002</f>
        <v>0.4217992603703673</v>
      </c>
      <c r="G16">
        <v>38.607813137262099</v>
      </c>
      <c r="H16">
        <f t="shared" si="139"/>
        <v>0.34151465734929981</v>
      </c>
      <c r="I16">
        <v>39.928576720494</v>
      </c>
      <c r="J16">
        <f t="shared" ref="J16:L16" si="140">I16/I$1002</f>
        <v>0.31630952689888525</v>
      </c>
      <c r="K16">
        <v>40.607466979375197</v>
      </c>
      <c r="L16">
        <f t="shared" si="140"/>
        <v>0.40181121274624343</v>
      </c>
      <c r="M16">
        <v>38.108799959345397</v>
      </c>
      <c r="N16">
        <f t="shared" ref="N16:P16" si="141">M16/M$1002</f>
        <v>0.37820985841961186</v>
      </c>
      <c r="O16">
        <v>41.261476628587097</v>
      </c>
      <c r="P16">
        <f t="shared" si="141"/>
        <v>0.30331072160253558</v>
      </c>
      <c r="Q16">
        <v>42.872995992701597</v>
      </c>
      <c r="R16">
        <f t="shared" ref="R16:T16" si="142">Q16/Q$1002</f>
        <v>0.48343841044626928</v>
      </c>
      <c r="S16">
        <v>40.725713666633801</v>
      </c>
      <c r="T16">
        <f t="shared" si="142"/>
        <v>0.32004957910838272</v>
      </c>
      <c r="U16">
        <v>37.9394194949327</v>
      </c>
      <c r="V16">
        <f t="shared" ref="V16:X16" si="143">U16/U$1002</f>
        <v>0.30631798039536212</v>
      </c>
      <c r="W16">
        <v>43.864024168720398</v>
      </c>
      <c r="X16">
        <f t="shared" si="143"/>
        <v>0.35638263291266531</v>
      </c>
      <c r="Y16">
        <v>38.5055609980285</v>
      </c>
      <c r="Z16">
        <f t="shared" ref="Z16:AB16" si="144">Y16/Y$1002</f>
        <v>0.37832303434035858</v>
      </c>
      <c r="AA16">
        <v>39.000319435714097</v>
      </c>
      <c r="AB16">
        <f t="shared" si="144"/>
        <v>0.35137484246390366</v>
      </c>
      <c r="AC16">
        <v>39.670197721869897</v>
      </c>
      <c r="AD16">
        <f t="shared" ref="AD16:AF16" si="145">AC16/AC$1002</f>
        <v>0.33293606906857415</v>
      </c>
      <c r="AE16">
        <v>39.712143005102298</v>
      </c>
      <c r="AF16">
        <f t="shared" si="145"/>
        <v>0.40892025017049138</v>
      </c>
      <c r="AG16">
        <v>42.101653263048902</v>
      </c>
      <c r="AH16">
        <f t="shared" ref="AH16:AJ16" si="146">AG16/AG$1002</f>
        <v>0.28197907882846091</v>
      </c>
      <c r="AI16">
        <v>38.293340434551503</v>
      </c>
      <c r="AJ16">
        <f t="shared" si="146"/>
        <v>0.29214610468772978</v>
      </c>
      <c r="AK16">
        <v>40.884324428371599</v>
      </c>
      <c r="AL16">
        <f t="shared" ref="AL16:AN16" si="147">AK16/AK$1002</f>
        <v>0.31906480093584538</v>
      </c>
      <c r="AM16">
        <v>37.424540947965099</v>
      </c>
      <c r="AN16">
        <f t="shared" si="147"/>
        <v>0.4038732350182605</v>
      </c>
      <c r="AP16">
        <f t="shared" si="19"/>
        <v>0.28197907882846091</v>
      </c>
      <c r="AQ16">
        <f t="shared" si="20"/>
        <v>0.35166216419735286</v>
      </c>
      <c r="AR16">
        <f t="shared" si="21"/>
        <v>0.48343841044626928</v>
      </c>
    </row>
    <row r="17" spans="1:44" x14ac:dyDescent="0.25">
      <c r="A17">
        <v>40.712541952649701</v>
      </c>
      <c r="B17">
        <f t="shared" si="0"/>
        <v>0.29565547130884667</v>
      </c>
      <c r="C17">
        <v>38.8439907299095</v>
      </c>
      <c r="D17">
        <f t="shared" si="0"/>
        <v>0.33090576625794715</v>
      </c>
      <c r="E17">
        <v>40.724586716665897</v>
      </c>
      <c r="F17">
        <f t="shared" ref="F17:H17" si="148">E17/E$1002</f>
        <v>0.41742401398861007</v>
      </c>
      <c r="G17">
        <v>38.160240818898103</v>
      </c>
      <c r="H17">
        <f t="shared" si="148"/>
        <v>0.33755554921743863</v>
      </c>
      <c r="I17">
        <v>39.476529944633398</v>
      </c>
      <c r="J17">
        <f t="shared" ref="J17:L17" si="149">I17/I$1002</f>
        <v>0.31272846507417856</v>
      </c>
      <c r="K17">
        <v>39.919227910039403</v>
      </c>
      <c r="L17">
        <f t="shared" si="149"/>
        <v>0.39500108161322744</v>
      </c>
      <c r="M17">
        <v>37.663954240121598</v>
      </c>
      <c r="N17">
        <f t="shared" ref="N17:P17" si="150">M17/M$1002</f>
        <v>0.37379499789748338</v>
      </c>
      <c r="O17">
        <v>40.590515717817297</v>
      </c>
      <c r="P17">
        <f t="shared" si="150"/>
        <v>0.29837852686203797</v>
      </c>
      <c r="Q17">
        <v>42.2609878252876</v>
      </c>
      <c r="R17">
        <f t="shared" ref="R17:T17" si="151">Q17/Q$1002</f>
        <v>0.47653737055427936</v>
      </c>
      <c r="S17">
        <v>40.285333346896799</v>
      </c>
      <c r="T17">
        <f t="shared" si="151"/>
        <v>0.31658877944915131</v>
      </c>
      <c r="U17">
        <v>37.445745442781401</v>
      </c>
      <c r="V17">
        <f t="shared" ref="V17:X17" si="152">U17/U$1002</f>
        <v>0.30233211976170699</v>
      </c>
      <c r="W17">
        <v>43.273135892386001</v>
      </c>
      <c r="X17">
        <f t="shared" si="152"/>
        <v>0.3515818349086498</v>
      </c>
      <c r="Y17">
        <v>37.863170425643197</v>
      </c>
      <c r="Z17">
        <f t="shared" ref="Z17:AB17" si="153">Y17/Y$1002</f>
        <v>0.37201144857774909</v>
      </c>
      <c r="AA17">
        <v>38.5363702951771</v>
      </c>
      <c r="AB17">
        <f t="shared" si="153"/>
        <v>0.34719487526039999</v>
      </c>
      <c r="AC17">
        <v>39.162422808468001</v>
      </c>
      <c r="AD17">
        <f t="shared" ref="AD17:AF17" si="154">AC17/AC$1002</f>
        <v>0.32867451774420392</v>
      </c>
      <c r="AE17">
        <v>39.243306589083197</v>
      </c>
      <c r="AF17">
        <f t="shared" si="154"/>
        <v>0.40409259066838554</v>
      </c>
      <c r="AG17">
        <v>41.544921850837298</v>
      </c>
      <c r="AH17">
        <f t="shared" ref="AH17:AJ17" si="155">AG17/AG$1002</f>
        <v>0.27825032713813058</v>
      </c>
      <c r="AI17">
        <v>37.655594263260703</v>
      </c>
      <c r="AJ17">
        <f t="shared" si="155"/>
        <v>0.28728063571563633</v>
      </c>
      <c r="AK17">
        <v>40.247102269334299</v>
      </c>
      <c r="AL17">
        <f t="shared" ref="AL17:AN17" si="156">AK17/AK$1002</f>
        <v>0.31409186413995066</v>
      </c>
      <c r="AM17">
        <v>36.954054745144703</v>
      </c>
      <c r="AN17">
        <f t="shared" si="156"/>
        <v>0.39879590394214309</v>
      </c>
      <c r="AP17">
        <f t="shared" si="19"/>
        <v>0.27825032713813058</v>
      </c>
      <c r="AQ17">
        <f t="shared" si="20"/>
        <v>0.3469438070040079</v>
      </c>
      <c r="AR17">
        <f t="shared" si="21"/>
        <v>0.47653737055427936</v>
      </c>
    </row>
    <row r="18" spans="1:44" x14ac:dyDescent="0.25">
      <c r="A18">
        <v>40.199923802825701</v>
      </c>
      <c r="B18">
        <f t="shared" si="0"/>
        <v>0.2919328258188168</v>
      </c>
      <c r="C18">
        <v>38.270628526464797</v>
      </c>
      <c r="D18">
        <f t="shared" si="0"/>
        <v>0.32602138502653766</v>
      </c>
      <c r="E18">
        <v>40.323327106628902</v>
      </c>
      <c r="F18">
        <f t="shared" ref="F18:H18" si="157">E18/E$1002</f>
        <v>0.41331113254334295</v>
      </c>
      <c r="G18">
        <v>37.736350641072796</v>
      </c>
      <c r="H18">
        <f t="shared" si="157"/>
        <v>0.33380592713138413</v>
      </c>
      <c r="I18">
        <v>39.047637930133803</v>
      </c>
      <c r="J18">
        <f t="shared" ref="J18:L18" si="158">I18/I$1002</f>
        <v>0.30933083256784766</v>
      </c>
      <c r="K18">
        <v>39.291056366741799</v>
      </c>
      <c r="L18">
        <f t="shared" si="158"/>
        <v>0.38878531913404379</v>
      </c>
      <c r="M18">
        <v>37.241622011833798</v>
      </c>
      <c r="N18">
        <f t="shared" ref="N18:P18" si="159">M18/M$1002</f>
        <v>0.36960357196863841</v>
      </c>
      <c r="O18">
        <v>39.963136222460001</v>
      </c>
      <c r="P18">
        <f t="shared" si="159"/>
        <v>0.29376669657859106</v>
      </c>
      <c r="Q18">
        <v>41.697644117988098</v>
      </c>
      <c r="R18">
        <f t="shared" ref="R18:T18" si="160">Q18/Q$1002</f>
        <v>0.47018507396091458</v>
      </c>
      <c r="S18">
        <v>39.8821135450127</v>
      </c>
      <c r="T18">
        <f t="shared" si="160"/>
        <v>0.31342001170360534</v>
      </c>
      <c r="U18">
        <v>36.971161313941003</v>
      </c>
      <c r="V18">
        <f t="shared" ref="V18:X18" si="161">U18/U$1002</f>
        <v>0.29850038870705814</v>
      </c>
      <c r="W18">
        <v>42.706242960722797</v>
      </c>
      <c r="X18">
        <f t="shared" si="161"/>
        <v>0.34697599220738257</v>
      </c>
      <c r="Y18">
        <v>37.244035057837301</v>
      </c>
      <c r="Z18">
        <f t="shared" ref="Z18:AB18" si="162">Y18/Y$1002</f>
        <v>0.36592834876191332</v>
      </c>
      <c r="AA18">
        <v>38.089492278087</v>
      </c>
      <c r="AB18">
        <f t="shared" si="162"/>
        <v>0.34316871098463192</v>
      </c>
      <c r="AC18">
        <v>38.668188141401203</v>
      </c>
      <c r="AD18">
        <f t="shared" ref="AD18:AF18" si="163">AC18/AC$1002</f>
        <v>0.32452660428019009</v>
      </c>
      <c r="AE18">
        <v>38.795095611684303</v>
      </c>
      <c r="AF18">
        <f t="shared" si="163"/>
        <v>0.39947731354814636</v>
      </c>
      <c r="AG18">
        <v>41.009675362900701</v>
      </c>
      <c r="AH18">
        <f t="shared" ref="AH18:AJ18" si="164">AG18/AG$1002</f>
        <v>0.27466547238975436</v>
      </c>
      <c r="AI18">
        <v>37.029424076013797</v>
      </c>
      <c r="AJ18">
        <f t="shared" si="164"/>
        <v>0.2825034818032367</v>
      </c>
      <c r="AK18">
        <v>39.648236175864298</v>
      </c>
      <c r="AL18">
        <f t="shared" ref="AL18:AN18" si="165">AK18/AK$1002</f>
        <v>0.30941826139435569</v>
      </c>
      <c r="AM18">
        <v>36.509236916534903</v>
      </c>
      <c r="AN18">
        <f t="shared" si="165"/>
        <v>0.39399557744824643</v>
      </c>
      <c r="AP18">
        <f t="shared" si="19"/>
        <v>0.27466547238975436</v>
      </c>
      <c r="AQ18">
        <f t="shared" si="20"/>
        <v>0.34246614639793194</v>
      </c>
      <c r="AR18">
        <f t="shared" si="21"/>
        <v>0.47018507396091458</v>
      </c>
    </row>
    <row r="19" spans="1:44" x14ac:dyDescent="0.25">
      <c r="A19">
        <v>39.701081575912703</v>
      </c>
      <c r="B19">
        <f t="shared" si="0"/>
        <v>0.28831022141651125</v>
      </c>
      <c r="C19">
        <v>37.712171516016497</v>
      </c>
      <c r="D19">
        <f t="shared" si="0"/>
        <v>0.32126397875874591</v>
      </c>
      <c r="E19">
        <v>39.9425514784973</v>
      </c>
      <c r="F19">
        <f t="shared" ref="F19:H19" si="166">E19/E$1002</f>
        <v>0.40940821040371367</v>
      </c>
      <c r="G19">
        <v>37.331184023781901</v>
      </c>
      <c r="H19">
        <f t="shared" si="166"/>
        <v>0.33022192878417062</v>
      </c>
      <c r="I19">
        <v>38.636335944794297</v>
      </c>
      <c r="J19">
        <f t="shared" ref="J19:L19" si="167">I19/I$1002</f>
        <v>0.30607254622055252</v>
      </c>
      <c r="K19">
        <v>38.7100958760875</v>
      </c>
      <c r="L19">
        <f t="shared" si="167"/>
        <v>0.3830367104009253</v>
      </c>
      <c r="M19">
        <v>36.837765585055998</v>
      </c>
      <c r="N19">
        <f t="shared" ref="N19:P19" si="168">M19/M$1002</f>
        <v>0.36559550868256196</v>
      </c>
      <c r="O19">
        <v>39.368062263860203</v>
      </c>
      <c r="P19">
        <f t="shared" si="168"/>
        <v>0.28939234242218326</v>
      </c>
      <c r="Q19">
        <v>41.172422377566498</v>
      </c>
      <c r="R19">
        <f t="shared" ref="R19:T19" si="169">Q19/Q$1002</f>
        <v>0.46426264289581093</v>
      </c>
      <c r="S19">
        <v>39.5070880723108</v>
      </c>
      <c r="T19">
        <f t="shared" si="169"/>
        <v>0.31047281363420715</v>
      </c>
      <c r="U19">
        <v>36.510510056011803</v>
      </c>
      <c r="V19">
        <f t="shared" ref="V19:X19" si="170">U19/U$1002</f>
        <v>0.29478114985538562</v>
      </c>
      <c r="W19">
        <v>42.155591754719602</v>
      </c>
      <c r="X19">
        <f t="shared" si="170"/>
        <v>0.34250210887517579</v>
      </c>
      <c r="Y19">
        <v>36.642073274281998</v>
      </c>
      <c r="Z19">
        <f t="shared" ref="Z19:AB19" si="171">Y19/Y$1002</f>
        <v>0.36001398204165602</v>
      </c>
      <c r="AA19">
        <v>37.655113670790399</v>
      </c>
      <c r="AB19">
        <f t="shared" si="171"/>
        <v>0.33925516061076588</v>
      </c>
      <c r="AC19">
        <v>38.182903031809097</v>
      </c>
      <c r="AD19">
        <f t="shared" ref="AD19:AF19" si="172">AC19/AC$1002</f>
        <v>0.32045380086494429</v>
      </c>
      <c r="AE19">
        <v>38.363265818192097</v>
      </c>
      <c r="AF19">
        <f t="shared" si="172"/>
        <v>0.39503071525796551</v>
      </c>
      <c r="AG19">
        <v>40.489015242624099</v>
      </c>
      <c r="AH19">
        <f t="shared" ref="AH19:AJ19" si="173">AG19/AG$1002</f>
        <v>0.27117831096687578</v>
      </c>
      <c r="AI19">
        <v>36.409676435875198</v>
      </c>
      <c r="AJ19">
        <f t="shared" si="173"/>
        <v>0.2777753265443515</v>
      </c>
      <c r="AK19">
        <v>39.078007600070499</v>
      </c>
      <c r="AL19">
        <f t="shared" ref="AL19:AN19" si="174">AK19/AK$1002</f>
        <v>0.30496814831147151</v>
      </c>
      <c r="AM19">
        <v>36.085943348056901</v>
      </c>
      <c r="AN19">
        <f t="shared" si="174"/>
        <v>0.38942753363172156</v>
      </c>
      <c r="AP19">
        <f t="shared" si="19"/>
        <v>0.27117831096687578</v>
      </c>
      <c r="AQ19">
        <f t="shared" si="20"/>
        <v>0.33817115702898481</v>
      </c>
      <c r="AR19">
        <f t="shared" si="21"/>
        <v>0.46426264289581093</v>
      </c>
    </row>
    <row r="20" spans="1:44" x14ac:dyDescent="0.25">
      <c r="A20">
        <v>39.211478033966898</v>
      </c>
      <c r="B20">
        <f t="shared" si="0"/>
        <v>0.28475470856946716</v>
      </c>
      <c r="C20">
        <v>37.163857179868003</v>
      </c>
      <c r="D20">
        <f t="shared" si="0"/>
        <v>0.31659297631682304</v>
      </c>
      <c r="E20">
        <v>39.578147176328599</v>
      </c>
      <c r="F20">
        <f t="shared" ref="F20:H20" si="175">E20/E$1002</f>
        <v>0.40567309314925842</v>
      </c>
      <c r="G20">
        <v>36.940713706243301</v>
      </c>
      <c r="H20">
        <f t="shared" si="175"/>
        <v>0.32676793007605515</v>
      </c>
      <c r="I20">
        <v>38.238009399014302</v>
      </c>
      <c r="J20">
        <f t="shared" ref="J20:L20" si="176">I20/I$1002</f>
        <v>0.30291704979179385</v>
      </c>
      <c r="K20">
        <v>38.166764532539503</v>
      </c>
      <c r="L20">
        <f t="shared" si="176"/>
        <v>0.37766044238142654</v>
      </c>
      <c r="M20">
        <v>36.449104502220003</v>
      </c>
      <c r="N20">
        <f t="shared" ref="N20:P20" si="177">M20/M$1002</f>
        <v>0.36173825121789688</v>
      </c>
      <c r="O20">
        <v>38.796642922318497</v>
      </c>
      <c r="P20">
        <f t="shared" si="177"/>
        <v>0.28519187198384272</v>
      </c>
      <c r="Q20">
        <v>40.677320078123898</v>
      </c>
      <c r="R20">
        <f t="shared" ref="R20:T20" si="178">Q20/Q$1002</f>
        <v>0.45867984040886628</v>
      </c>
      <c r="S20">
        <v>39.153673446730799</v>
      </c>
      <c r="T20">
        <f t="shared" si="178"/>
        <v>0.30769544788701592</v>
      </c>
      <c r="U20">
        <v>36.059563852637403</v>
      </c>
      <c r="V20">
        <f t="shared" ref="V20:X20" si="179">U20/U$1002</f>
        <v>0.29114026836264029</v>
      </c>
      <c r="W20">
        <v>41.615002820522598</v>
      </c>
      <c r="X20">
        <f t="shared" si="179"/>
        <v>0.33810997861937575</v>
      </c>
      <c r="Y20">
        <v>36.052199548187502</v>
      </c>
      <c r="Z20">
        <f t="shared" ref="Z20:AB20" si="180">Y20/Y$1002</f>
        <v>0.3542183823373653</v>
      </c>
      <c r="AA20">
        <v>37.229428533096701</v>
      </c>
      <c r="AB20">
        <f t="shared" si="180"/>
        <v>0.33541993437773721</v>
      </c>
      <c r="AC20">
        <v>37.7026726201657</v>
      </c>
      <c r="AD20">
        <f t="shared" ref="AD20:AF20" si="181">AC20/AC$1002</f>
        <v>0.31642341950358316</v>
      </c>
      <c r="AE20">
        <v>37.944330450844497</v>
      </c>
      <c r="AF20">
        <f t="shared" si="181"/>
        <v>0.39071689227442524</v>
      </c>
      <c r="AG20">
        <v>39.9772252453945</v>
      </c>
      <c r="AH20">
        <f t="shared" ref="AH20:AJ20" si="182">AG20/AG$1002</f>
        <v>0.2677505578791109</v>
      </c>
      <c r="AI20">
        <v>35.791911719487103</v>
      </c>
      <c r="AJ20">
        <f t="shared" si="182"/>
        <v>0.27306229933235465</v>
      </c>
      <c r="AK20">
        <v>38.528949852726903</v>
      </c>
      <c r="AL20">
        <f t="shared" ref="AL20:AN20" si="183">AK20/AK$1002</f>
        <v>0.30068325420333014</v>
      </c>
      <c r="AM20">
        <v>35.680796177482698</v>
      </c>
      <c r="AN20">
        <f t="shared" si="183"/>
        <v>0.38505531972358553</v>
      </c>
      <c r="AP20">
        <f t="shared" si="19"/>
        <v>0.2677505578791109</v>
      </c>
      <c r="AQ20">
        <f t="shared" si="20"/>
        <v>0.33401259591979776</v>
      </c>
      <c r="AR20">
        <f t="shared" si="21"/>
        <v>0.45867984040886628</v>
      </c>
    </row>
    <row r="21" spans="1:44" x14ac:dyDescent="0.25">
      <c r="A21">
        <v>38.727058979199697</v>
      </c>
      <c r="B21">
        <f t="shared" si="0"/>
        <v>0.28123684559459433</v>
      </c>
      <c r="C21">
        <v>36.621576150114798</v>
      </c>
      <c r="D21">
        <f t="shared" si="0"/>
        <v>0.31197337065052205</v>
      </c>
      <c r="E21">
        <v>39.226720623526099</v>
      </c>
      <c r="F21">
        <f t="shared" ref="F21:H21" si="184">E21/E$1002</f>
        <v>0.40207099686983888</v>
      </c>
      <c r="G21">
        <v>36.561580989405002</v>
      </c>
      <c r="H21">
        <f t="shared" si="184"/>
        <v>0.32341422083019333</v>
      </c>
      <c r="I21">
        <v>37.848717392291299</v>
      </c>
      <c r="J21">
        <f t="shared" ref="J21:L21" si="185">I21/I$1002</f>
        <v>0.29983312392751754</v>
      </c>
      <c r="K21">
        <v>37.6536905035776</v>
      </c>
      <c r="L21">
        <f t="shared" si="185"/>
        <v>0.37258357073339954</v>
      </c>
      <c r="M21">
        <v>36.0729118519249</v>
      </c>
      <c r="N21">
        <f t="shared" ref="N21:P21" si="186">M21/M$1002</f>
        <v>0.35800473640876107</v>
      </c>
      <c r="O21">
        <v>38.242025212345901</v>
      </c>
      <c r="P21">
        <f t="shared" si="186"/>
        <v>0.28111490936470113</v>
      </c>
      <c r="Q21">
        <v>40.2060529730662</v>
      </c>
      <c r="R21">
        <f t="shared" ref="R21:T21" si="187">Q21/Q$1002</f>
        <v>0.45336580496792128</v>
      </c>
      <c r="S21">
        <v>38.816918609755099</v>
      </c>
      <c r="T21">
        <f t="shared" si="187"/>
        <v>0.30504900577137817</v>
      </c>
      <c r="U21">
        <v>35.614750699444699</v>
      </c>
      <c r="V21">
        <f t="shared" ref="V21:X21" si="188">U21/U$1002</f>
        <v>0.28754890432615365</v>
      </c>
      <c r="W21">
        <v>41.079349968268801</v>
      </c>
      <c r="X21">
        <f t="shared" si="188"/>
        <v>0.33375795261558022</v>
      </c>
      <c r="Y21">
        <v>35.469998185783403</v>
      </c>
      <c r="Z21">
        <f t="shared" ref="Z21:AB21" si="189">Y21/Y$1002</f>
        <v>0.34849816478143653</v>
      </c>
      <c r="AA21">
        <v>36.8091813245412</v>
      </c>
      <c r="AB21">
        <f t="shared" si="189"/>
        <v>0.33163370137147979</v>
      </c>
      <c r="AC21">
        <v>37.224098162580198</v>
      </c>
      <c r="AD21">
        <f t="shared" ref="AD21:AF21" si="190">AC21/AC$1002</f>
        <v>0.31240693590089863</v>
      </c>
      <c r="AE21">
        <v>37.535349938021298</v>
      </c>
      <c r="AF21">
        <f t="shared" si="190"/>
        <v>0.38650557550924763</v>
      </c>
      <c r="AG21">
        <v>39.469420897700502</v>
      </c>
      <c r="AH21">
        <f t="shared" ref="AH21:AJ21" si="191">AG21/AG$1002</f>
        <v>0.26434949898735682</v>
      </c>
      <c r="AI21">
        <v>35.172214669927797</v>
      </c>
      <c r="AJ21">
        <f t="shared" si="191"/>
        <v>0.26833453003720381</v>
      </c>
      <c r="AK21">
        <v>37.995153000337602</v>
      </c>
      <c r="AL21">
        <f t="shared" ref="AL21:AN21" si="192">AK21/AK$1002</f>
        <v>0.29651745743821145</v>
      </c>
      <c r="AM21">
        <v>35.290960443166597</v>
      </c>
      <c r="AN21">
        <f t="shared" si="192"/>
        <v>0.38084834175790061</v>
      </c>
      <c r="AP21">
        <f t="shared" si="19"/>
        <v>0.26434949898735682</v>
      </c>
      <c r="AQ21">
        <f t="shared" si="20"/>
        <v>0.32995238239221486</v>
      </c>
      <c r="AR21">
        <f t="shared" si="21"/>
        <v>0.45336580496792128</v>
      </c>
    </row>
    <row r="22" spans="1:44" x14ac:dyDescent="0.25">
      <c r="A22">
        <v>38.244126824725399</v>
      </c>
      <c r="B22">
        <f t="shared" si="0"/>
        <v>0.2777297805258655</v>
      </c>
      <c r="C22">
        <v>36.081686411453397</v>
      </c>
      <c r="D22">
        <f t="shared" si="0"/>
        <v>0.3073741360119196</v>
      </c>
      <c r="E22">
        <v>38.885404369798401</v>
      </c>
      <c r="F22">
        <f t="shared" ref="F22:H22" si="193">E22/E$1002</f>
        <v>0.39857253041119056</v>
      </c>
      <c r="G22">
        <v>36.190912397610802</v>
      </c>
      <c r="H22">
        <f t="shared" si="193"/>
        <v>0.32013538302949524</v>
      </c>
      <c r="I22">
        <v>37.465000494864199</v>
      </c>
      <c r="J22">
        <f t="shared" ref="J22:L22" si="194">I22/I$1002</f>
        <v>0.29679336342871726</v>
      </c>
      <c r="K22">
        <v>37.165043140299503</v>
      </c>
      <c r="L22">
        <f t="shared" si="194"/>
        <v>0.3677484011390057</v>
      </c>
      <c r="M22">
        <v>35.706867375344899</v>
      </c>
      <c r="N22">
        <f t="shared" ref="N22:P22" si="195">M22/M$1002</f>
        <v>0.354371936902865</v>
      </c>
      <c r="O22">
        <v>37.698613982447398</v>
      </c>
      <c r="P22">
        <f t="shared" si="195"/>
        <v>0.27712032493062777</v>
      </c>
      <c r="Q22">
        <v>39.753540542887499</v>
      </c>
      <c r="R22">
        <f t="shared" ref="R22:T22" si="196">Q22/Q$1002</f>
        <v>0.44826324833786885</v>
      </c>
      <c r="S22">
        <v>38.493013203360398</v>
      </c>
      <c r="T22">
        <f t="shared" si="196"/>
        <v>0.30250354297516724</v>
      </c>
      <c r="U22">
        <v>35.172960768284099</v>
      </c>
      <c r="V22">
        <f t="shared" ref="V22:X22" si="197">U22/U$1002</f>
        <v>0.28398194939448435</v>
      </c>
      <c r="W22">
        <v>40.544232367974402</v>
      </c>
      <c r="X22">
        <f t="shared" si="197"/>
        <v>0.32941027538064888</v>
      </c>
      <c r="Y22">
        <v>34.891517535842901</v>
      </c>
      <c r="Z22">
        <f t="shared" ref="Z22:AB22" si="198">Y22/Y$1002</f>
        <v>0.34281450379532913</v>
      </c>
      <c r="AA22">
        <v>36.391519510822697</v>
      </c>
      <c r="AB22">
        <f t="shared" si="198"/>
        <v>0.32787076157709089</v>
      </c>
      <c r="AC22">
        <v>36.744140368017902</v>
      </c>
      <c r="AD22">
        <f t="shared" ref="AD22:AF22" si="199">AC22/AC$1002</f>
        <v>0.30837884250543018</v>
      </c>
      <c r="AE22">
        <v>37.133786740800403</v>
      </c>
      <c r="AF22">
        <f t="shared" si="199"/>
        <v>0.38237063564851709</v>
      </c>
      <c r="AG22">
        <v>38.961315409495597</v>
      </c>
      <c r="AH22">
        <f t="shared" ref="AH22:AJ22" si="200">AG22/AG$1002</f>
        <v>0.26094642318374101</v>
      </c>
      <c r="AI22">
        <v>34.547085286434601</v>
      </c>
      <c r="AJ22">
        <f t="shared" si="200"/>
        <v>0.26356531658544141</v>
      </c>
      <c r="AK22">
        <v>37.471808486286101</v>
      </c>
      <c r="AL22">
        <f t="shared" ref="AL22:AN22" si="201">AK22/AK$1002</f>
        <v>0.29243323162473972</v>
      </c>
      <c r="AM22">
        <v>34.913984805555998</v>
      </c>
      <c r="AN22">
        <f t="shared" si="201"/>
        <v>0.37678014569113916</v>
      </c>
      <c r="AP22">
        <f t="shared" si="19"/>
        <v>0.26094642318374101</v>
      </c>
      <c r="AQ22">
        <f t="shared" si="20"/>
        <v>0.32595823665396417</v>
      </c>
      <c r="AR22">
        <f t="shared" si="21"/>
        <v>0.44826324833786885</v>
      </c>
    </row>
    <row r="23" spans="1:44" x14ac:dyDescent="0.25">
      <c r="A23">
        <v>37.7592615784977</v>
      </c>
      <c r="B23">
        <f t="shared" si="0"/>
        <v>0.27420867729773851</v>
      </c>
      <c r="C23">
        <v>35.540893251498602</v>
      </c>
      <c r="D23">
        <f t="shared" si="0"/>
        <v>0.30276720527130163</v>
      </c>
      <c r="E23">
        <v>38.551719038183997</v>
      </c>
      <c r="F23">
        <f t="shared" ref="F23:H23" si="202">E23/E$1002</f>
        <v>0.39515228034209404</v>
      </c>
      <c r="G23">
        <v>35.826186970092799</v>
      </c>
      <c r="H23">
        <f t="shared" si="202"/>
        <v>0.31690911691173962</v>
      </c>
      <c r="I23">
        <v>37.083742207784802</v>
      </c>
      <c r="J23">
        <f t="shared" ref="J23:L23" si="203">I23/I$1002</f>
        <v>0.29377307975428152</v>
      </c>
      <c r="K23">
        <v>36.6960923760981</v>
      </c>
      <c r="L23">
        <f t="shared" si="203"/>
        <v>0.36310812955107957</v>
      </c>
      <c r="M23">
        <v>35.348946946734301</v>
      </c>
      <c r="N23">
        <f t="shared" ref="N23:P23" si="204">M23/M$1002</f>
        <v>0.35081976431347062</v>
      </c>
      <c r="O23">
        <v>37.161704805566899</v>
      </c>
      <c r="P23">
        <f t="shared" si="204"/>
        <v>0.27317353671118189</v>
      </c>
      <c r="Q23">
        <v>39.3155722461862</v>
      </c>
      <c r="R23">
        <f t="shared" ref="R23:T23" si="205">Q23/Q$1002</f>
        <v>0.44332469220759096</v>
      </c>
      <c r="S23">
        <v>38.178957475258898</v>
      </c>
      <c r="T23">
        <f t="shared" si="205"/>
        <v>0.30003548546196496</v>
      </c>
      <c r="U23">
        <v>34.7314050692083</v>
      </c>
      <c r="V23">
        <f t="shared" ref="V23:X23" si="206">U23/U$1002</f>
        <v>0.28041688562246148</v>
      </c>
      <c r="W23">
        <v>40.0057676151553</v>
      </c>
      <c r="X23">
        <f t="shared" si="206"/>
        <v>0.32503540349013993</v>
      </c>
      <c r="Y23">
        <v>34.313139441864102</v>
      </c>
      <c r="Z23">
        <f t="shared" ref="Z23:AB23" si="207">Y23/Y$1002</f>
        <v>0.33713185043725297</v>
      </c>
      <c r="AA23">
        <v>35.973888904069</v>
      </c>
      <c r="AB23">
        <f t="shared" si="207"/>
        <v>0.32410810294302328</v>
      </c>
      <c r="AC23">
        <v>36.260021913212903</v>
      </c>
      <c r="AD23">
        <f t="shared" ref="AD23:AF23" si="208">AC23/AC$1002</f>
        <v>0.3043158303561998</v>
      </c>
      <c r="AE23">
        <v>36.737400075183103</v>
      </c>
      <c r="AF23">
        <f t="shared" si="208"/>
        <v>0.37828899909599845</v>
      </c>
      <c r="AG23">
        <v>38.449058424739498</v>
      </c>
      <c r="AH23">
        <f t="shared" ref="AH23:AJ23" si="209">AG23/AG$1002</f>
        <v>0.25751554241090102</v>
      </c>
      <c r="AI23">
        <v>33.913377771475602</v>
      </c>
      <c r="AJ23">
        <f t="shared" si="209"/>
        <v>0.25873065917750299</v>
      </c>
      <c r="AK23">
        <v>36.954897968714299</v>
      </c>
      <c r="AL23">
        <f t="shared" ref="AL23:AN23" si="210">AK23/AK$1002</f>
        <v>0.28839921727580164</v>
      </c>
      <c r="AM23">
        <v>34.547683535434899</v>
      </c>
      <c r="AN23">
        <f t="shared" si="210"/>
        <v>0.37282714385844334</v>
      </c>
      <c r="AP23">
        <f t="shared" si="19"/>
        <v>0.25751554241090102</v>
      </c>
      <c r="AQ23">
        <f t="shared" si="20"/>
        <v>0.32200208012450837</v>
      </c>
      <c r="AR23">
        <f t="shared" si="21"/>
        <v>0.44332469220759096</v>
      </c>
    </row>
    <row r="24" spans="1:44" x14ac:dyDescent="0.25">
      <c r="A24">
        <v>37.2692680212513</v>
      </c>
      <c r="B24">
        <f t="shared" si="0"/>
        <v>0.27065033215008177</v>
      </c>
      <c r="C24">
        <v>34.996169959864901</v>
      </c>
      <c r="D24">
        <f t="shared" si="0"/>
        <v>0.29812679436527678</v>
      </c>
      <c r="E24">
        <v>38.2234707447437</v>
      </c>
      <c r="F24">
        <f t="shared" ref="F24:H24" si="211">E24/E$1002</f>
        <v>0.39178775951377859</v>
      </c>
      <c r="G24">
        <v>35.465137059333799</v>
      </c>
      <c r="H24">
        <f t="shared" si="211"/>
        <v>0.31371536345773088</v>
      </c>
      <c r="I24">
        <v>36.7020663497401</v>
      </c>
      <c r="J24">
        <f t="shared" ref="J24:L24" si="212">I24/I$1002</f>
        <v>0.29074948813137053</v>
      </c>
      <c r="K24">
        <v>36.242905535943002</v>
      </c>
      <c r="L24">
        <f t="shared" si="212"/>
        <v>0.35862384211852816</v>
      </c>
      <c r="M24">
        <v>34.997336357385599</v>
      </c>
      <c r="N24">
        <f t="shared" ref="N24:P24" si="213">M24/M$1002</f>
        <v>0.34733021357038041</v>
      </c>
      <c r="O24">
        <v>36.627225896940899</v>
      </c>
      <c r="P24">
        <f t="shared" si="213"/>
        <v>0.26924461325272353</v>
      </c>
      <c r="Q24">
        <v>38.888581982584199</v>
      </c>
      <c r="R24">
        <f t="shared" ref="R24:T24" si="214">Q24/Q$1002</f>
        <v>0.43850992502064362</v>
      </c>
      <c r="S24">
        <v>37.872335830322399</v>
      </c>
      <c r="T24">
        <f t="shared" si="214"/>
        <v>0.29762584988846125</v>
      </c>
      <c r="U24">
        <v>34.287509743099001</v>
      </c>
      <c r="V24">
        <f t="shared" ref="V24:X24" si="215">U24/U$1002</f>
        <v>0.27683293200348474</v>
      </c>
      <c r="W24">
        <v>39.460461792628799</v>
      </c>
      <c r="X24">
        <f t="shared" si="215"/>
        <v>0.3206049498676658</v>
      </c>
      <c r="Y24">
        <v>33.7314993586075</v>
      </c>
      <c r="Z24">
        <f t="shared" ref="Z24:AB24" si="216">Y24/Y$1002</f>
        <v>0.33141714753491419</v>
      </c>
      <c r="AA24">
        <v>35.553957128489401</v>
      </c>
      <c r="AB24">
        <f t="shared" si="216"/>
        <v>0.32032471184200711</v>
      </c>
      <c r="AC24">
        <v>35.769156145240402</v>
      </c>
      <c r="AD24">
        <f t="shared" ref="AD24:AF24" si="217">AC24/AC$1002</f>
        <v>0.30019619071197901</v>
      </c>
      <c r="AE24">
        <v>36.344166208519503</v>
      </c>
      <c r="AF24">
        <f t="shared" si="217"/>
        <v>0.37423982725677207</v>
      </c>
      <c r="AG24">
        <v>37.929123182655204</v>
      </c>
      <c r="AH24">
        <f t="shared" ref="AH24:AJ24" si="218">AG24/AG$1002</f>
        <v>0.25403323591577681</v>
      </c>
      <c r="AI24">
        <v>33.268271878133</v>
      </c>
      <c r="AJ24">
        <f t="shared" si="218"/>
        <v>0.25380904169225771</v>
      </c>
      <c r="AK24">
        <v>36.440972821186797</v>
      </c>
      <c r="AL24">
        <f t="shared" ref="AL24:AN24" si="219">AK24/AK$1002</f>
        <v>0.28438850101267565</v>
      </c>
      <c r="AM24">
        <v>34.190046320171497</v>
      </c>
      <c r="AN24">
        <f t="shared" si="219"/>
        <v>0.36896764163255952</v>
      </c>
      <c r="AP24">
        <f t="shared" si="19"/>
        <v>0.25380904169225771</v>
      </c>
      <c r="AQ24">
        <f t="shared" si="20"/>
        <v>0.31805891804695341</v>
      </c>
      <c r="AR24">
        <f t="shared" si="21"/>
        <v>0.43850992502064362</v>
      </c>
    </row>
    <row r="25" spans="1:44" x14ac:dyDescent="0.25">
      <c r="A25">
        <v>36.771139657691698</v>
      </c>
      <c r="B25">
        <f t="shared" si="0"/>
        <v>0.26703291184083638</v>
      </c>
      <c r="C25">
        <v>34.444706305790902</v>
      </c>
      <c r="D25">
        <f t="shared" si="0"/>
        <v>0.29342896338586988</v>
      </c>
      <c r="E25">
        <v>37.898672256266103</v>
      </c>
      <c r="F25">
        <f t="shared" ref="F25:H25" si="220">E25/E$1002</f>
        <v>0.38845859893221113</v>
      </c>
      <c r="G25">
        <v>35.105672094845403</v>
      </c>
      <c r="H25">
        <f t="shared" si="220"/>
        <v>0.31053563002553997</v>
      </c>
      <c r="I25">
        <v>36.317259726673797</v>
      </c>
      <c r="J25">
        <f t="shared" ref="J25:L25" si="221">I25/I$1002</f>
        <v>0.28770109495317875</v>
      </c>
      <c r="K25">
        <v>35.802130386998499</v>
      </c>
      <c r="L25">
        <f t="shared" si="221"/>
        <v>0.35426236847044884</v>
      </c>
      <c r="M25">
        <v>34.6503619641855</v>
      </c>
      <c r="N25">
        <f t="shared" ref="N25:P25" si="222">M25/M$1002</f>
        <v>0.34388667464321826</v>
      </c>
      <c r="O25">
        <v>36.0915518426727</v>
      </c>
      <c r="P25">
        <f t="shared" si="222"/>
        <v>0.26530690434796572</v>
      </c>
      <c r="Q25">
        <v>38.4694888525922</v>
      </c>
      <c r="R25">
        <f t="shared" ref="R25:T25" si="223">Q25/Q$1002</f>
        <v>0.43378420637418436</v>
      </c>
      <c r="S25">
        <v>37.571158333707899</v>
      </c>
      <c r="T25">
        <f t="shared" si="223"/>
        <v>0.29525899803124356</v>
      </c>
      <c r="U25">
        <v>33.838835764893098</v>
      </c>
      <c r="V25">
        <f t="shared" ref="V25:X25" si="224">U25/U$1002</f>
        <v>0.27321039616372733</v>
      </c>
      <c r="W25">
        <v>38.9051296876194</v>
      </c>
      <c r="X25">
        <f t="shared" si="224"/>
        <v>0.31609303557172863</v>
      </c>
      <c r="Y25">
        <v>33.1434437800837</v>
      </c>
      <c r="Z25">
        <f t="shared" ref="Z25:AB25" si="225">Y25/Y$1002</f>
        <v>0.32563941140897412</v>
      </c>
      <c r="AA25">
        <v>35.129556468406797</v>
      </c>
      <c r="AB25">
        <f t="shared" si="225"/>
        <v>0.31650105815824925</v>
      </c>
      <c r="AC25">
        <v>35.269094809186598</v>
      </c>
      <c r="AD25">
        <f t="shared" ref="AD25:AF25" si="226">AC25/AC$1002</f>
        <v>0.29599937635057372</v>
      </c>
      <c r="AE25">
        <v>35.952216023409001</v>
      </c>
      <c r="AF25">
        <f t="shared" si="226"/>
        <v>0.37020387362593521</v>
      </c>
      <c r="AG25">
        <v>37.398228087513402</v>
      </c>
      <c r="AH25">
        <f t="shared" ref="AH25:AJ25" si="227">AG25/AG$1002</f>
        <v>0.25047752495717601</v>
      </c>
      <c r="AI25">
        <v>32.609268641065597</v>
      </c>
      <c r="AJ25">
        <f t="shared" si="227"/>
        <v>0.24878139911782893</v>
      </c>
      <c r="AK25">
        <v>35.9269930839721</v>
      </c>
      <c r="AL25">
        <f t="shared" ref="AL25:AN25" si="228">AK25/AK$1002</f>
        <v>0.28037735872691338</v>
      </c>
      <c r="AM25">
        <v>33.839167671512698</v>
      </c>
      <c r="AN25">
        <f t="shared" si="228"/>
        <v>0.36518107561616669</v>
      </c>
      <c r="AP25">
        <f t="shared" si="19"/>
        <v>0.24878139911782893</v>
      </c>
      <c r="AQ25">
        <f t="shared" si="20"/>
        <v>0.31410604303509848</v>
      </c>
      <c r="AR25">
        <f t="shared" si="21"/>
        <v>0.43378420637418436</v>
      </c>
    </row>
    <row r="26" spans="1:44" x14ac:dyDescent="0.25">
      <c r="A26">
        <v>36.262035385678701</v>
      </c>
      <c r="B26">
        <f t="shared" si="0"/>
        <v>0.26333578421705872</v>
      </c>
      <c r="C26">
        <v>33.883878105749801</v>
      </c>
      <c r="D26">
        <f t="shared" si="0"/>
        <v>0.28865135733184594</v>
      </c>
      <c r="E26">
        <v>37.575480557802599</v>
      </c>
      <c r="F26">
        <f t="shared" ref="F26:H26" si="229">E26/E$1002</f>
        <v>0.38514590782992858</v>
      </c>
      <c r="G26">
        <v>34.745818631838802</v>
      </c>
      <c r="H26">
        <f t="shared" si="229"/>
        <v>0.30735246003666411</v>
      </c>
      <c r="I26">
        <v>35.926713546896302</v>
      </c>
      <c r="J26">
        <f t="shared" ref="J26:L26" si="230">I26/I$1002</f>
        <v>0.28460723367627078</v>
      </c>
      <c r="K26">
        <v>35.370834542542902</v>
      </c>
      <c r="L26">
        <f t="shared" si="230"/>
        <v>0.34999469261661786</v>
      </c>
      <c r="M26">
        <v>34.306433456107399</v>
      </c>
      <c r="N26">
        <f t="shared" ref="N26:P26" si="231">M26/M$1002</f>
        <v>0.34047336452887583</v>
      </c>
      <c r="O26">
        <v>35.5513669471352</v>
      </c>
      <c r="P26">
        <f t="shared" si="231"/>
        <v>0.26133603651065829</v>
      </c>
      <c r="Q26">
        <v>38.055579752794898</v>
      </c>
      <c r="R26">
        <f t="shared" ref="R26:T26" si="232">Q26/Q$1002</f>
        <v>0.42911694315541332</v>
      </c>
      <c r="S26">
        <v>37.2737476301944</v>
      </c>
      <c r="T26">
        <f t="shared" si="232"/>
        <v>0.29292174812419508</v>
      </c>
      <c r="U26">
        <v>33.383017896138703</v>
      </c>
      <c r="V26">
        <f t="shared" ref="V26:X26" si="233">U26/U$1002</f>
        <v>0.26953018147294605</v>
      </c>
      <c r="W26">
        <v>38.336848659743801</v>
      </c>
      <c r="X26">
        <f t="shared" si="233"/>
        <v>0.31147591498631177</v>
      </c>
      <c r="Y26">
        <v>32.546017621735203</v>
      </c>
      <c r="Z26">
        <f t="shared" ref="Z26:AB26" si="234">Y26/Y$1002</f>
        <v>0.31976960790105274</v>
      </c>
      <c r="AA26">
        <v>34.698640703538899</v>
      </c>
      <c r="AB26">
        <f t="shared" si="234"/>
        <v>0.31261870639327843</v>
      </c>
      <c r="AC26">
        <v>34.757490912624803</v>
      </c>
      <c r="AD26">
        <f t="shared" ref="AD26:AF26" si="235">AC26/AC$1002</f>
        <v>0.29170568990525642</v>
      </c>
      <c r="AE26">
        <v>35.559784915596097</v>
      </c>
      <c r="AF26">
        <f t="shared" si="235"/>
        <v>0.36616296788179248</v>
      </c>
      <c r="AG26">
        <v>36.853284547242097</v>
      </c>
      <c r="AH26">
        <f t="shared" ref="AH26:AJ26" si="236">AG26/AG$1002</f>
        <v>0.2468277234508279</v>
      </c>
      <c r="AI26">
        <v>31.934205732880599</v>
      </c>
      <c r="AJ26">
        <f t="shared" si="236"/>
        <v>0.2436312347078452</v>
      </c>
      <c r="AK26">
        <v>35.410207106115898</v>
      </c>
      <c r="AL26">
        <f t="shared" ref="AL26:AN26" si="237">AK26/AK$1002</f>
        <v>0.27634431629667816</v>
      </c>
      <c r="AM26">
        <v>33.493190765973601</v>
      </c>
      <c r="AN26">
        <f t="shared" si="237"/>
        <v>0.36144740758598398</v>
      </c>
      <c r="AP26">
        <f t="shared" si="19"/>
        <v>0.2436312347078452</v>
      </c>
      <c r="AQ26">
        <f t="shared" si="20"/>
        <v>0.3101224639304751</v>
      </c>
      <c r="AR26">
        <f t="shared" si="21"/>
        <v>0.42911694315541332</v>
      </c>
    </row>
    <row r="27" spans="1:44" x14ac:dyDescent="0.25">
      <c r="A27">
        <v>35.739267247943097</v>
      </c>
      <c r="B27">
        <f t="shared" si="0"/>
        <v>0.25953942926758816</v>
      </c>
      <c r="C27">
        <v>33.311234455924001</v>
      </c>
      <c r="D27">
        <f t="shared" si="0"/>
        <v>0.2837730973441962</v>
      </c>
      <c r="E27">
        <v>37.252146108409598</v>
      </c>
      <c r="F27">
        <f t="shared" ref="F27:H27" si="238">E27/E$1002</f>
        <v>0.38183175354113402</v>
      </c>
      <c r="G27">
        <v>34.383672376759201</v>
      </c>
      <c r="H27">
        <f t="shared" si="238"/>
        <v>0.30414900860640237</v>
      </c>
      <c r="I27">
        <v>35.527879539134702</v>
      </c>
      <c r="J27">
        <f t="shared" ref="J27:L27" si="239">I27/I$1002</f>
        <v>0.28144771719289191</v>
      </c>
      <c r="K27">
        <v>34.946383147782697</v>
      </c>
      <c r="L27">
        <f t="shared" si="239"/>
        <v>0.34579474264763665</v>
      </c>
      <c r="M27">
        <v>33.963995645023097</v>
      </c>
      <c r="N27">
        <f t="shared" ref="N27:P27" si="240">M27/M$1002</f>
        <v>0.33707484880059574</v>
      </c>
      <c r="O27">
        <v>35.003564909761202</v>
      </c>
      <c r="P27">
        <f t="shared" si="240"/>
        <v>0.25730917550549176</v>
      </c>
      <c r="Q27">
        <v>37.644419310173298</v>
      </c>
      <c r="R27">
        <f t="shared" ref="R27:T27" si="241">Q27/Q$1002</f>
        <v>0.42448067395572386</v>
      </c>
      <c r="S27">
        <v>36.9786567349976</v>
      </c>
      <c r="T27">
        <f t="shared" si="241"/>
        <v>0.29060272880437338</v>
      </c>
      <c r="U27">
        <v>32.9177194348349</v>
      </c>
      <c r="V27">
        <f t="shared" ref="V27:X27" si="242">U27/U$1002</f>
        <v>0.26577342170052287</v>
      </c>
      <c r="W27">
        <v>37.752935902561703</v>
      </c>
      <c r="X27">
        <f t="shared" si="242"/>
        <v>0.30673179107749254</v>
      </c>
      <c r="Y27">
        <v>31.9364771615184</v>
      </c>
      <c r="Z27">
        <f t="shared" ref="Z27:AB27" si="243">Y27/Y$1002</f>
        <v>0.31378077952184158</v>
      </c>
      <c r="AA27">
        <v>34.259252543619503</v>
      </c>
      <c r="AB27">
        <f t="shared" si="243"/>
        <v>0.30866002226694272</v>
      </c>
      <c r="AC27">
        <v>34.232074804371202</v>
      </c>
      <c r="AD27">
        <f t="shared" ref="AD27:AF27" si="244">AC27/AC$1002</f>
        <v>0.2872960831033517</v>
      </c>
      <c r="AE27">
        <v>35.165172076169199</v>
      </c>
      <c r="AF27">
        <f t="shared" si="244"/>
        <v>0.3620995966102345</v>
      </c>
      <c r="AG27">
        <v>36.291366366388203</v>
      </c>
      <c r="AH27">
        <f t="shared" ref="AH27:AJ27" si="245">AG27/AG$1002</f>
        <v>0.24306423297637636</v>
      </c>
      <c r="AI27">
        <v>31.241288735788601</v>
      </c>
      <c r="AJ27">
        <f t="shared" si="245"/>
        <v>0.23834485855796786</v>
      </c>
      <c r="AK27">
        <v>34.888060416784199</v>
      </c>
      <c r="AL27">
        <f t="shared" ref="AL27:AN27" si="246">AK27/AK$1002</f>
        <v>0.27226943841083207</v>
      </c>
      <c r="AM27">
        <v>33.150262413184898</v>
      </c>
      <c r="AN27">
        <f t="shared" si="246"/>
        <v>0.35774663852610888</v>
      </c>
      <c r="AP27">
        <f t="shared" si="19"/>
        <v>0.23834485855796786</v>
      </c>
      <c r="AQ27">
        <f t="shared" si="20"/>
        <v>0.30608850192088521</v>
      </c>
      <c r="AR27">
        <f t="shared" si="21"/>
        <v>0.42448067395572386</v>
      </c>
    </row>
    <row r="28" spans="1:44" x14ac:dyDescent="0.25">
      <c r="A28">
        <v>35.200298702820703</v>
      </c>
      <c r="B28">
        <f t="shared" si="0"/>
        <v>0.25562542656507614</v>
      </c>
      <c r="C28">
        <v>32.724500817113899</v>
      </c>
      <c r="D28">
        <f t="shared" si="0"/>
        <v>0.2787748069859845</v>
      </c>
      <c r="E28">
        <v>36.926970670399498</v>
      </c>
      <c r="F28">
        <f t="shared" ref="F28:H28" si="247">E28/E$1002</f>
        <v>0.37849872925462524</v>
      </c>
      <c r="G28">
        <v>34.017359421545599</v>
      </c>
      <c r="H28">
        <f t="shared" si="247"/>
        <v>0.30090869963221595</v>
      </c>
      <c r="I28">
        <v>35.118238342924002</v>
      </c>
      <c r="J28">
        <f t="shared" ref="J28:L28" si="248">I28/I$1002</f>
        <v>0.27820258742333531</v>
      </c>
      <c r="K28">
        <v>34.526343601948199</v>
      </c>
      <c r="L28">
        <f t="shared" si="248"/>
        <v>0.34163844795930104</v>
      </c>
      <c r="M28">
        <v>33.621487269391899</v>
      </c>
      <c r="N28">
        <f t="shared" ref="N28:P28" si="249">M28/M$1002</f>
        <v>0.333675632756186</v>
      </c>
      <c r="O28">
        <v>34.445177127759898</v>
      </c>
      <c r="P28">
        <f t="shared" si="249"/>
        <v>0.2532044993055248</v>
      </c>
      <c r="Q28">
        <v>37.233778413467398</v>
      </c>
      <c r="R28">
        <f t="shared" ref="R28:T28" si="250">Q28/Q$1002</f>
        <v>0.41985026318616803</v>
      </c>
      <c r="S28">
        <v>36.684608123234902</v>
      </c>
      <c r="T28">
        <f t="shared" si="250"/>
        <v>0.28829190043676245</v>
      </c>
      <c r="U28">
        <v>32.440601223864199</v>
      </c>
      <c r="V28">
        <f t="shared" ref="V28:X28" si="251">U28/U$1002</f>
        <v>0.26192123079354518</v>
      </c>
      <c r="W28">
        <v>37.150942696065897</v>
      </c>
      <c r="X28">
        <f t="shared" si="251"/>
        <v>0.30184076869657062</v>
      </c>
      <c r="Y28">
        <v>31.3123252035939</v>
      </c>
      <c r="Z28">
        <f t="shared" ref="Z28:AB28" si="252">Y28/Y$1002</f>
        <v>0.30764839093974661</v>
      </c>
      <c r="AA28">
        <v>33.809499560796901</v>
      </c>
      <c r="AB28">
        <f t="shared" si="252"/>
        <v>0.30460795587944933</v>
      </c>
      <c r="AC28">
        <v>33.690642811509903</v>
      </c>
      <c r="AD28">
        <f t="shared" ref="AD28:AF28" si="253">AC28/AC$1002</f>
        <v>0.28275206140134168</v>
      </c>
      <c r="AE28">
        <v>34.766707445479099</v>
      </c>
      <c r="AF28">
        <f t="shared" si="253"/>
        <v>0.3579965630256467</v>
      </c>
      <c r="AG28">
        <v>35.709698047950802</v>
      </c>
      <c r="AH28">
        <f t="shared" ref="AH28:AJ28" si="254">AG28/AG$1002</f>
        <v>0.23916846442800369</v>
      </c>
      <c r="AI28">
        <v>30.5291345154133</v>
      </c>
      <c r="AJ28">
        <f t="shared" si="254"/>
        <v>0.23291171851171982</v>
      </c>
      <c r="AK28">
        <v>34.358126882670597</v>
      </c>
      <c r="AL28">
        <f t="shared" ref="AL28:AN28" si="255">AK28/AK$1002</f>
        <v>0.26813379131539294</v>
      </c>
      <c r="AM28">
        <v>32.808497058136297</v>
      </c>
      <c r="AN28">
        <f t="shared" si="255"/>
        <v>0.35405842015216654</v>
      </c>
      <c r="AP28">
        <f t="shared" si="19"/>
        <v>0.23291171851171982</v>
      </c>
      <c r="AQ28">
        <f t="shared" si="20"/>
        <v>0.30198551793243822</v>
      </c>
      <c r="AR28">
        <f t="shared" si="21"/>
        <v>0.41985026318616803</v>
      </c>
    </row>
    <row r="29" spans="1:44" x14ac:dyDescent="0.25">
      <c r="A29">
        <v>34.642753286287103</v>
      </c>
      <c r="B29">
        <f t="shared" si="0"/>
        <v>0.25157651816989302</v>
      </c>
      <c r="C29">
        <v>32.121596770419401</v>
      </c>
      <c r="D29">
        <f t="shared" si="0"/>
        <v>0.27363876350016825</v>
      </c>
      <c r="E29">
        <v>36.598271641598203</v>
      </c>
      <c r="F29">
        <f t="shared" ref="F29:H29" si="256">E29/E$1002</f>
        <v>0.37512958842206168</v>
      </c>
      <c r="G29">
        <v>33.645004983534299</v>
      </c>
      <c r="H29">
        <f t="shared" si="256"/>
        <v>0.2976149492750586</v>
      </c>
      <c r="I29">
        <v>34.695278860987798</v>
      </c>
      <c r="J29">
        <f t="shared" ref="J29:L29" si="257">I29/I$1002</f>
        <v>0.27485195174791011</v>
      </c>
      <c r="K29">
        <v>34.108410192820998</v>
      </c>
      <c r="L29">
        <f t="shared" si="257"/>
        <v>0.33750299351064345</v>
      </c>
      <c r="M29">
        <v>33.277305562949699</v>
      </c>
      <c r="N29">
        <f t="shared" ref="N29:P29" si="258">M29/M$1002</f>
        <v>0.33025980978083669</v>
      </c>
      <c r="O29">
        <v>33.873325625207599</v>
      </c>
      <c r="P29">
        <f t="shared" si="258"/>
        <v>0.24900085207665995</v>
      </c>
      <c r="Q29">
        <v>36.821575994728697</v>
      </c>
      <c r="R29">
        <f t="shared" ref="R29:T29" si="259">Q29/Q$1002</f>
        <v>0.41520224460283722</v>
      </c>
      <c r="S29">
        <v>36.3904477033661</v>
      </c>
      <c r="T29">
        <f t="shared" si="259"/>
        <v>0.28598019340714476</v>
      </c>
      <c r="U29">
        <v>31.949304788994102</v>
      </c>
      <c r="V29">
        <f t="shared" ref="V29:X29" si="260">U29/U$1002</f>
        <v>0.25795456673520473</v>
      </c>
      <c r="W29">
        <v>36.528661708547602</v>
      </c>
      <c r="X29">
        <f t="shared" si="260"/>
        <v>0.29678491390563222</v>
      </c>
      <c r="Y29">
        <v>30.671364898891898</v>
      </c>
      <c r="Z29">
        <f t="shared" ref="Z29:AB29" si="261">Y29/Y$1002</f>
        <v>0.3013508577761862</v>
      </c>
      <c r="AA29">
        <v>33.347537413573001</v>
      </c>
      <c r="AB29">
        <f t="shared" si="261"/>
        <v>0.30044589056681398</v>
      </c>
      <c r="AC29">
        <v>33.131058627456802</v>
      </c>
      <c r="AD29">
        <f t="shared" ref="AD29:AF29" si="262">AC29/AC$1002</f>
        <v>0.27805569563432975</v>
      </c>
      <c r="AE29">
        <v>34.362725452109103</v>
      </c>
      <c r="AF29">
        <f t="shared" si="262"/>
        <v>0.35383671655823223</v>
      </c>
      <c r="AG29">
        <v>35.105660616112502</v>
      </c>
      <c r="AH29">
        <f t="shared" ref="AH29:AJ29" si="263">AG29/AG$1002</f>
        <v>0.23512287701262391</v>
      </c>
      <c r="AI29">
        <v>29.796822206520499</v>
      </c>
      <c r="AJ29">
        <f t="shared" si="263"/>
        <v>0.22732478913888107</v>
      </c>
      <c r="AK29">
        <v>33.818058169725198</v>
      </c>
      <c r="AL29">
        <f t="shared" ref="AL29:AN29" si="264">AK29/AK$1002</f>
        <v>0.26391904840849967</v>
      </c>
      <c r="AM29">
        <v>32.465948567470598</v>
      </c>
      <c r="AN29">
        <f t="shared" si="264"/>
        <v>0.35036175043835138</v>
      </c>
      <c r="AP29">
        <f t="shared" si="19"/>
        <v>0.22732478913888107</v>
      </c>
      <c r="AQ29">
        <f t="shared" si="20"/>
        <v>0.29779574853339852</v>
      </c>
      <c r="AR29">
        <f t="shared" si="21"/>
        <v>0.41520224460283722</v>
      </c>
    </row>
    <row r="30" spans="1:44" x14ac:dyDescent="0.25">
      <c r="A30">
        <v>34.064433639381498</v>
      </c>
      <c r="B30">
        <f t="shared" si="0"/>
        <v>0.24737674680774369</v>
      </c>
      <c r="C30">
        <v>31.500667240449999</v>
      </c>
      <c r="D30">
        <f t="shared" si="0"/>
        <v>0.26834916379514867</v>
      </c>
      <c r="E30">
        <v>36.264351544756501</v>
      </c>
      <c r="F30">
        <f t="shared" ref="F30:H30" si="265">E30/E$1002</f>
        <v>0.37170693202667865</v>
      </c>
      <c r="G30">
        <v>33.264708738307696</v>
      </c>
      <c r="H30">
        <f t="shared" si="265"/>
        <v>0.2942509477601829</v>
      </c>
      <c r="I30">
        <v>34.256488104926603</v>
      </c>
      <c r="J30">
        <f t="shared" ref="J30:L30" si="266">I30/I$1002</f>
        <v>0.27137590256566912</v>
      </c>
      <c r="K30">
        <v>33.690344137333902</v>
      </c>
      <c r="L30">
        <f t="shared" si="266"/>
        <v>0.3333662265251866</v>
      </c>
      <c r="M30">
        <v>32.929775927964201</v>
      </c>
      <c r="N30">
        <f t="shared" ref="N30:P30" si="267">M30/M$1002</f>
        <v>0.32681076037007839</v>
      </c>
      <c r="O30">
        <v>33.285199158614198</v>
      </c>
      <c r="P30">
        <f t="shared" si="267"/>
        <v>0.24467756853104869</v>
      </c>
      <c r="Q30">
        <v>36.405830793207798</v>
      </c>
      <c r="R30">
        <f t="shared" ref="R30:T30" si="268">Q30/Q$1002</f>
        <v>0.41051427739363766</v>
      </c>
      <c r="S30">
        <v>36.095109301524303</v>
      </c>
      <c r="T30">
        <f t="shared" si="268"/>
        <v>0.28365922901649615</v>
      </c>
      <c r="U30">
        <v>31.441450522629498</v>
      </c>
      <c r="V30">
        <f t="shared" ref="V30:X30" si="269">U30/U$1002</f>
        <v>0.25385421688064908</v>
      </c>
      <c r="W30">
        <v>35.884144996046899</v>
      </c>
      <c r="X30">
        <f t="shared" si="269"/>
        <v>0.29154840021792972</v>
      </c>
      <c r="Y30">
        <v>30.0117675641232</v>
      </c>
      <c r="Z30">
        <f t="shared" ref="Z30:AB30" si="270">Y30/Y$1002</f>
        <v>0.29487021293776183</v>
      </c>
      <c r="AA30">
        <v>32.871559836072798</v>
      </c>
      <c r="AB30">
        <f t="shared" si="270"/>
        <v>0.29615755270880839</v>
      </c>
      <c r="AC30">
        <v>32.551268179642904</v>
      </c>
      <c r="AD30">
        <f t="shared" ref="AD30:AF30" si="271">AC30/AC$1002</f>
        <v>0.27318974679454744</v>
      </c>
      <c r="AE30">
        <v>33.951545238207601</v>
      </c>
      <c r="AF30">
        <f t="shared" si="271"/>
        <v>0.34960274923211349</v>
      </c>
      <c r="AG30">
        <v>34.476814279401097</v>
      </c>
      <c r="AH30">
        <f t="shared" ref="AH30:AJ30" si="272">AG30/AG$1002</f>
        <v>0.23091113003816097</v>
      </c>
      <c r="AI30">
        <v>29.0439464491484</v>
      </c>
      <c r="AJ30">
        <f t="shared" si="272"/>
        <v>0.22158097788256076</v>
      </c>
      <c r="AK30">
        <v>33.265549573691501</v>
      </c>
      <c r="AL30">
        <f t="shared" ref="AL30:AN30" si="273">AK30/AK$1002</f>
        <v>0.25960722357896915</v>
      </c>
      <c r="AM30">
        <v>32.120589187203997</v>
      </c>
      <c r="AN30">
        <f t="shared" si="273"/>
        <v>0.34663474653612297</v>
      </c>
      <c r="AP30">
        <f t="shared" si="19"/>
        <v>0.22158097788256076</v>
      </c>
      <c r="AQ30">
        <f t="shared" si="20"/>
        <v>0.29350223557997468</v>
      </c>
      <c r="AR30">
        <f t="shared" si="21"/>
        <v>0.41051427739363766</v>
      </c>
    </row>
    <row r="31" spans="1:44" x14ac:dyDescent="0.25">
      <c r="A31">
        <v>33.463350759330901</v>
      </c>
      <c r="B31">
        <f t="shared" si="0"/>
        <v>0.24301166829204388</v>
      </c>
      <c r="C31">
        <v>30.8601254951264</v>
      </c>
      <c r="D31">
        <f t="shared" si="0"/>
        <v>0.26289249075322813</v>
      </c>
      <c r="E31">
        <v>35.923471872385001</v>
      </c>
      <c r="F31">
        <f t="shared" ref="F31:H31" si="274">E31/E$1002</f>
        <v>0.36821294049477188</v>
      </c>
      <c r="G31">
        <v>32.874526462350502</v>
      </c>
      <c r="H31">
        <f t="shared" si="274"/>
        <v>0.29079949699285923</v>
      </c>
      <c r="I31">
        <v>33.799351741720002</v>
      </c>
      <c r="J31">
        <f t="shared" ref="J31:L31" si="275">I31/I$1002</f>
        <v>0.26775452162373486</v>
      </c>
      <c r="K31">
        <v>33.269926281697302</v>
      </c>
      <c r="L31">
        <f t="shared" si="275"/>
        <v>0.3292061884583129</v>
      </c>
      <c r="M31">
        <v>32.577126549231501</v>
      </c>
      <c r="N31">
        <f t="shared" ref="N31:P31" si="276">M31/M$1002</f>
        <v>0.32331090018700931</v>
      </c>
      <c r="O31">
        <v>32.678052783157099</v>
      </c>
      <c r="P31">
        <f t="shared" si="276"/>
        <v>0.24021447073850219</v>
      </c>
      <c r="Q31">
        <v>35.984621182775101</v>
      </c>
      <c r="R31">
        <f t="shared" ref="R31:T31" si="277">Q31/Q$1002</f>
        <v>0.40576469318993658</v>
      </c>
      <c r="S31">
        <v>35.7975866239968</v>
      </c>
      <c r="T31">
        <f t="shared" si="277"/>
        <v>0.28132109914362685</v>
      </c>
      <c r="U31">
        <v>30.914652548940499</v>
      </c>
      <c r="V31">
        <f t="shared" ref="V31:X31" si="278">U31/U$1002</f>
        <v>0.24960091797610637</v>
      </c>
      <c r="W31">
        <v>35.215731279321901</v>
      </c>
      <c r="X31">
        <f t="shared" si="278"/>
        <v>0.28611773021544362</v>
      </c>
      <c r="Y31">
        <v>29.332148307533501</v>
      </c>
      <c r="Z31">
        <f t="shared" ref="Z31:AB31" si="279">Y31/Y$1002</f>
        <v>0.28819284965087666</v>
      </c>
      <c r="AA31">
        <v>32.379795420991698</v>
      </c>
      <c r="AB31">
        <f t="shared" si="279"/>
        <v>0.29172698274480335</v>
      </c>
      <c r="AC31">
        <v>31.949328932129401</v>
      </c>
      <c r="AD31">
        <f t="shared" ref="AD31:AF31" si="280">AC31/AC$1002</f>
        <v>0.26813791195645792</v>
      </c>
      <c r="AE31">
        <v>33.531457507980797</v>
      </c>
      <c r="AF31">
        <f t="shared" si="280"/>
        <v>0.34527706024283311</v>
      </c>
      <c r="AG31">
        <v>33.820937518538003</v>
      </c>
      <c r="AH31">
        <f t="shared" ref="AH31:AJ31" si="281">AG31/AG$1002</f>
        <v>0.22651834470743648</v>
      </c>
      <c r="AI31">
        <v>28.270666745355001</v>
      </c>
      <c r="AJ31">
        <f t="shared" si="281"/>
        <v>0.21568150160982777</v>
      </c>
      <c r="AK31">
        <v>32.698321748111603</v>
      </c>
      <c r="AL31">
        <f t="shared" ref="AL31:AN31" si="282">AK31/AK$1002</f>
        <v>0.25518052861006973</v>
      </c>
      <c r="AM31">
        <v>31.770295577454402</v>
      </c>
      <c r="AN31">
        <f t="shared" si="282"/>
        <v>0.34285449406562507</v>
      </c>
      <c r="AP31">
        <f t="shared" si="19"/>
        <v>0.21568150160982777</v>
      </c>
      <c r="AQ31">
        <f t="shared" si="20"/>
        <v>0.28908883958267528</v>
      </c>
      <c r="AR31">
        <f t="shared" si="21"/>
        <v>0.40576469318993658</v>
      </c>
    </row>
    <row r="32" spans="1:44" x14ac:dyDescent="0.25">
      <c r="A32">
        <v>32.837763036295698</v>
      </c>
      <c r="B32">
        <f t="shared" si="0"/>
        <v>0.23846863500971738</v>
      </c>
      <c r="C32">
        <v>30.198705426585899</v>
      </c>
      <c r="D32">
        <f t="shared" si="0"/>
        <v>0.25725795860331047</v>
      </c>
      <c r="E32">
        <v>35.573830931059703</v>
      </c>
      <c r="F32">
        <f t="shared" ref="F32:H32" si="283">E32/E$1002</f>
        <v>0.36462914660146184</v>
      </c>
      <c r="G32">
        <v>32.4724582347447</v>
      </c>
      <c r="H32">
        <f t="shared" si="283"/>
        <v>0.28724290619364329</v>
      </c>
      <c r="I32">
        <v>33.3213661073964</v>
      </c>
      <c r="J32">
        <f t="shared" ref="J32:L32" si="284">I32/I$1002</f>
        <v>0.2639679751881901</v>
      </c>
      <c r="K32">
        <v>32.8449209736781</v>
      </c>
      <c r="L32">
        <f t="shared" si="284"/>
        <v>0.32500075751317364</v>
      </c>
      <c r="M32">
        <v>32.217468244414</v>
      </c>
      <c r="N32">
        <f t="shared" ref="N32:P32" si="285">M32/M$1002</f>
        <v>0.31974148008746334</v>
      </c>
      <c r="O32">
        <v>32.04923218759</v>
      </c>
      <c r="P32">
        <f t="shared" si="285"/>
        <v>0.23559204701099429</v>
      </c>
      <c r="Q32">
        <v>35.556052092597199</v>
      </c>
      <c r="R32">
        <f t="shared" ref="R32:T32" si="286">Q32/Q$1002</f>
        <v>0.40093212306217413</v>
      </c>
      <c r="S32">
        <v>35.496910558392102</v>
      </c>
      <c r="T32">
        <f t="shared" si="286"/>
        <v>0.27895818786274762</v>
      </c>
      <c r="U32">
        <v>30.366552263582101</v>
      </c>
      <c r="V32">
        <f t="shared" ref="V32:X32" si="287">U32/U$1002</f>
        <v>0.2451756269542569</v>
      </c>
      <c r="W32">
        <v>34.522081401076797</v>
      </c>
      <c r="X32">
        <f t="shared" si="287"/>
        <v>0.28048202362870456</v>
      </c>
      <c r="Y32">
        <v>28.6316417901938</v>
      </c>
      <c r="Z32">
        <f t="shared" ref="Z32:AB32" si="288">Y32/Y$1002</f>
        <v>0.28131026582801738</v>
      </c>
      <c r="AA32">
        <v>31.8705116911649</v>
      </c>
      <c r="AB32">
        <f t="shared" si="288"/>
        <v>0.28713857185672614</v>
      </c>
      <c r="AC32">
        <v>31.3234544422168</v>
      </c>
      <c r="AD32">
        <f t="shared" ref="AD32:AF32" si="289">AC32/AC$1002</f>
        <v>0.26288519822251744</v>
      </c>
      <c r="AE32">
        <v>33.100718454967598</v>
      </c>
      <c r="AF32">
        <f t="shared" si="289"/>
        <v>0.34084169342584397</v>
      </c>
      <c r="AG32">
        <v>33.136082028593599</v>
      </c>
      <c r="AH32">
        <f t="shared" ref="AH32:AJ32" si="290">AG32/AG$1002</f>
        <v>0.22193147209750438</v>
      </c>
      <c r="AI32">
        <v>27.477746386124899</v>
      </c>
      <c r="AJ32">
        <f t="shared" si="290"/>
        <v>0.20963218359139613</v>
      </c>
      <c r="AK32">
        <v>32.114118898270803</v>
      </c>
      <c r="AL32">
        <f t="shared" ref="AL32:AN32" si="291">AK32/AK$1002</f>
        <v>0.25062135908490923</v>
      </c>
      <c r="AM32">
        <v>31.412842273312599</v>
      </c>
      <c r="AN32">
        <f t="shared" si="291"/>
        <v>0.33899697654757616</v>
      </c>
      <c r="AP32">
        <f t="shared" si="19"/>
        <v>0.20963218359139613</v>
      </c>
      <c r="AQ32">
        <f t="shared" si="20"/>
        <v>0.28454032941851642</v>
      </c>
      <c r="AR32">
        <f t="shared" si="21"/>
        <v>0.40093212306217413</v>
      </c>
    </row>
    <row r="33" spans="1:44" x14ac:dyDescent="0.25">
      <c r="A33">
        <v>32.1862241699096</v>
      </c>
      <c r="B33">
        <f t="shared" si="0"/>
        <v>0.23373714389227621</v>
      </c>
      <c r="C33">
        <v>29.5155196592337</v>
      </c>
      <c r="D33">
        <f t="shared" si="0"/>
        <v>0.25143800793412935</v>
      </c>
      <c r="E33">
        <v>35.213545727160799</v>
      </c>
      <c r="F33">
        <f t="shared" ref="F33:H33" si="292">E33/E$1002</f>
        <v>0.36093624980085071</v>
      </c>
      <c r="G33">
        <v>32.056443913480102</v>
      </c>
      <c r="H33">
        <f t="shared" si="292"/>
        <v>0.28356295188299735</v>
      </c>
      <c r="I33">
        <v>32.820062891607002</v>
      </c>
      <c r="J33">
        <f t="shared" ref="J33:L33" si="293">I33/I$1002</f>
        <v>0.25999670959239318</v>
      </c>
      <c r="K33">
        <v>32.413050577326601</v>
      </c>
      <c r="L33">
        <f t="shared" si="293"/>
        <v>0.32072739646370618</v>
      </c>
      <c r="M33">
        <v>31.848780302099801</v>
      </c>
      <c r="N33">
        <f t="shared" ref="N33:P33" si="294">M33/M$1002</f>
        <v>0.31608244557017523</v>
      </c>
      <c r="O33">
        <v>31.396224374688899</v>
      </c>
      <c r="P33">
        <f t="shared" si="294"/>
        <v>0.23079182445168089</v>
      </c>
      <c r="Q33">
        <v>35.118228781784097</v>
      </c>
      <c r="R33">
        <f t="shared" ref="R33:T33" si="295">Q33/Q$1002</f>
        <v>0.39599520180125175</v>
      </c>
      <c r="S33">
        <v>35.1921302798835</v>
      </c>
      <c r="T33">
        <f t="shared" si="295"/>
        <v>0.27656302296384172</v>
      </c>
      <c r="U33">
        <v>29.794872442349099</v>
      </c>
      <c r="V33">
        <f t="shared" ref="V33:X33" si="296">U33/U$1002</f>
        <v>0.24055995780053505</v>
      </c>
      <c r="W33">
        <v>33.802220596166698</v>
      </c>
      <c r="X33">
        <f t="shared" si="296"/>
        <v>0.27463336077010081</v>
      </c>
      <c r="Y33">
        <v>27.909969556967798</v>
      </c>
      <c r="Z33">
        <f t="shared" ref="Z33:AB33" si="297">Y33/Y$1002</f>
        <v>0.2742197256048215</v>
      </c>
      <c r="AA33">
        <v>31.342027334286598</v>
      </c>
      <c r="AB33">
        <f t="shared" si="297"/>
        <v>0.28237717219822228</v>
      </c>
      <c r="AC33">
        <v>30.6720744125641</v>
      </c>
      <c r="AD33">
        <f t="shared" ref="AD33:AF33" si="298">AC33/AC$1002</f>
        <v>0.25741842671654175</v>
      </c>
      <c r="AE33">
        <v>32.657551432321398</v>
      </c>
      <c r="AF33">
        <f t="shared" si="298"/>
        <v>0.33627835445558207</v>
      </c>
      <c r="AG33">
        <v>32.420642356496401</v>
      </c>
      <c r="AH33">
        <f t="shared" ref="AH33:AJ33" si="299">AG33/AG$1002</f>
        <v>0.21713975956225431</v>
      </c>
      <c r="AI33">
        <v>26.666574511528498</v>
      </c>
      <c r="AJ33">
        <f t="shared" si="299"/>
        <v>0.20344362180215722</v>
      </c>
      <c r="AK33">
        <v>31.510724672676901</v>
      </c>
      <c r="AL33">
        <f t="shared" ref="AL33:AN33" si="300">AK33/AK$1002</f>
        <v>0.24591241840491213</v>
      </c>
      <c r="AM33">
        <v>31.045903303543302</v>
      </c>
      <c r="AN33">
        <f t="shared" si="300"/>
        <v>0.33503709287175376</v>
      </c>
      <c r="AP33">
        <f t="shared" si="19"/>
        <v>0.20344362180215722</v>
      </c>
      <c r="AQ33">
        <f t="shared" si="20"/>
        <v>0.27984254222700922</v>
      </c>
      <c r="AR33">
        <f t="shared" si="21"/>
        <v>0.39599520180125175</v>
      </c>
    </row>
    <row r="34" spans="1:44" x14ac:dyDescent="0.25">
      <c r="A34">
        <v>31.5076384285499</v>
      </c>
      <c r="B34">
        <f t="shared" si="0"/>
        <v>0.22880923770998712</v>
      </c>
      <c r="C34">
        <v>28.8101191043543</v>
      </c>
      <c r="D34">
        <f t="shared" si="0"/>
        <v>0.24542881303049094</v>
      </c>
      <c r="E34">
        <v>34.840638317701398</v>
      </c>
      <c r="F34">
        <f t="shared" ref="F34:H34" si="301">E34/E$1002</f>
        <v>0.35711397632302228</v>
      </c>
      <c r="G34">
        <v>31.624367008801102</v>
      </c>
      <c r="H34">
        <f t="shared" si="301"/>
        <v>0.27974091214390684</v>
      </c>
      <c r="I34">
        <v>32.293047958586101</v>
      </c>
      <c r="J34">
        <f t="shared" ref="J34:L34" si="302">I34/I$1002</f>
        <v>0.25582175877209695</v>
      </c>
      <c r="K34">
        <v>31.971980863559399</v>
      </c>
      <c r="L34">
        <f t="shared" si="302"/>
        <v>0.31636300809433432</v>
      </c>
      <c r="M34">
        <v>31.468903527683199</v>
      </c>
      <c r="N34">
        <f t="shared" ref="N34:P34" si="303">M34/M$1002</f>
        <v>0.31231236776079074</v>
      </c>
      <c r="O34">
        <v>30.716735643432301</v>
      </c>
      <c r="P34">
        <f t="shared" si="303"/>
        <v>0.22579694219738364</v>
      </c>
      <c r="Q34">
        <v>34.669237838492798</v>
      </c>
      <c r="R34">
        <f t="shared" ref="R34:T34" si="304">Q34/Q$1002</f>
        <v>0.39093235366331275</v>
      </c>
      <c r="S34">
        <v>34.8822970503698</v>
      </c>
      <c r="T34">
        <f t="shared" si="304"/>
        <v>0.27412814863576102</v>
      </c>
      <c r="U34">
        <v>29.197493124298202</v>
      </c>
      <c r="V34">
        <f t="shared" ref="V34:X34" si="305">U34/U$1002</f>
        <v>0.23573679422367141</v>
      </c>
      <c r="W34">
        <v>33.055585430012798</v>
      </c>
      <c r="X34">
        <f t="shared" si="305"/>
        <v>0.26856716389505758</v>
      </c>
      <c r="Y34">
        <v>27.167490502282</v>
      </c>
      <c r="Z34">
        <f t="shared" ref="Z34:AB34" si="306">Y34/Y$1002</f>
        <v>0.26692475517399789</v>
      </c>
      <c r="AA34">
        <v>30.7927337393436</v>
      </c>
      <c r="AB34">
        <f t="shared" si="306"/>
        <v>0.27742829092796317</v>
      </c>
      <c r="AC34">
        <v>29.993909394432499</v>
      </c>
      <c r="AD34">
        <f t="shared" ref="AD34:AF34" si="307">AC34/AC$1002</f>
        <v>0.25172685953808827</v>
      </c>
      <c r="AE34">
        <v>32.200157117509399</v>
      </c>
      <c r="AF34">
        <f t="shared" si="307"/>
        <v>0.33156851551247968</v>
      </c>
      <c r="AG34">
        <v>31.6734380381012</v>
      </c>
      <c r="AH34">
        <f t="shared" ref="AH34:AJ34" si="308">AG34/AG$1002</f>
        <v>0.21213530085177779</v>
      </c>
      <c r="AI34">
        <v>25.839165630395801</v>
      </c>
      <c r="AJ34">
        <f t="shared" si="308"/>
        <v>0.1971311852566934</v>
      </c>
      <c r="AK34">
        <v>30.885997241929001</v>
      </c>
      <c r="AL34">
        <f t="shared" ref="AL34:AN34" si="309">AK34/AK$1002</f>
        <v>0.24103699154834368</v>
      </c>
      <c r="AM34">
        <v>30.667063008792098</v>
      </c>
      <c r="AN34">
        <f t="shared" si="309"/>
        <v>0.33094877404349676</v>
      </c>
      <c r="AP34">
        <f t="shared" si="19"/>
        <v>0.1971311852566934</v>
      </c>
      <c r="AQ34">
        <f t="shared" si="20"/>
        <v>0.27498260746513281</v>
      </c>
      <c r="AR34">
        <f t="shared" si="21"/>
        <v>0.39093235366331275</v>
      </c>
    </row>
    <row r="35" spans="1:44" x14ac:dyDescent="0.25">
      <c r="A35">
        <v>30.801320939486899</v>
      </c>
      <c r="B35">
        <f t="shared" si="0"/>
        <v>0.22367994290040547</v>
      </c>
      <c r="C35">
        <v>28.082548872096101</v>
      </c>
      <c r="D35">
        <f t="shared" si="0"/>
        <v>0.2392307581785601</v>
      </c>
      <c r="E35">
        <v>34.453027434092398</v>
      </c>
      <c r="F35">
        <f t="shared" ref="F35:H35" si="310">E35/E$1002</f>
        <v>0.35314099331824872</v>
      </c>
      <c r="G35">
        <v>31.174068407653198</v>
      </c>
      <c r="H35">
        <f t="shared" si="310"/>
        <v>0.27575768802475903</v>
      </c>
      <c r="I35">
        <v>31.738055753032601</v>
      </c>
      <c r="J35">
        <f t="shared" ref="J35:L35" si="311">I35/I$1002</f>
        <v>0.25142517526249508</v>
      </c>
      <c r="K35">
        <v>31.5193181249692</v>
      </c>
      <c r="L35">
        <f t="shared" si="311"/>
        <v>0.31188390665098786</v>
      </c>
      <c r="M35">
        <v>31.075542196091501</v>
      </c>
      <c r="N35">
        <f t="shared" ref="N35:P35" si="312">M35/M$1002</f>
        <v>0.30840846279165607</v>
      </c>
      <c r="O35">
        <v>30.008796161823302</v>
      </c>
      <c r="P35">
        <f t="shared" si="312"/>
        <v>0.22059292012734016</v>
      </c>
      <c r="Q35">
        <v>34.207136302774501</v>
      </c>
      <c r="R35">
        <f t="shared" ref="R35:T35" si="313">Q35/Q$1002</f>
        <v>0.38572166971833105</v>
      </c>
      <c r="S35">
        <v>34.566449903956403</v>
      </c>
      <c r="T35">
        <f t="shared" si="313"/>
        <v>0.2716460129732739</v>
      </c>
      <c r="U35">
        <v>28.572549057843698</v>
      </c>
      <c r="V35">
        <f t="shared" ref="V35:X35" si="314">U35/U$1002</f>
        <v>0.23069107642290282</v>
      </c>
      <c r="W35">
        <v>32.2820721796516</v>
      </c>
      <c r="X35">
        <f t="shared" si="314"/>
        <v>0.26228259028420459</v>
      </c>
      <c r="Y35">
        <v>26.405227380478799</v>
      </c>
      <c r="Z35">
        <f t="shared" ref="Z35:AB35" si="315">Y35/Y$1002</f>
        <v>0.25943540325360626</v>
      </c>
      <c r="AA35">
        <v>30.2211270674423</v>
      </c>
      <c r="AB35">
        <f t="shared" si="315"/>
        <v>0.27227837915296599</v>
      </c>
      <c r="AC35">
        <v>29.2880576903415</v>
      </c>
      <c r="AD35">
        <f t="shared" ref="AD35:AF35" si="316">AC35/AC$1002</f>
        <v>0.24580292910161719</v>
      </c>
      <c r="AE35">
        <v>31.726732868542701</v>
      </c>
      <c r="AF35">
        <f t="shared" si="316"/>
        <v>0.32669361459616886</v>
      </c>
      <c r="AG35">
        <v>30.893804578010698</v>
      </c>
      <c r="AH35">
        <f t="shared" ref="AH35:AJ35" si="317">AG35/AG$1002</f>
        <v>0.20691364545676005</v>
      </c>
      <c r="AI35">
        <v>24.998132373740098</v>
      </c>
      <c r="AJ35">
        <f t="shared" si="317"/>
        <v>0.19071480614072828</v>
      </c>
      <c r="AK35">
        <v>30.237924827132701</v>
      </c>
      <c r="AL35">
        <f t="shared" ref="AL35:AN35" si="318">AK35/AK$1002</f>
        <v>0.23597937841886021</v>
      </c>
      <c r="AM35">
        <v>30.273837303981001</v>
      </c>
      <c r="AN35">
        <f t="shared" si="318"/>
        <v>0.32670521264042685</v>
      </c>
      <c r="AP35">
        <f t="shared" si="19"/>
        <v>0.19071480614072828</v>
      </c>
      <c r="AQ35">
        <f t="shared" si="20"/>
        <v>0.26994922827071494</v>
      </c>
      <c r="AR35">
        <f t="shared" si="21"/>
        <v>0.38572166971833105</v>
      </c>
    </row>
    <row r="36" spans="1:44" x14ac:dyDescent="0.25">
      <c r="A36">
        <v>30.067059818884701</v>
      </c>
      <c r="B36">
        <f t="shared" si="0"/>
        <v>0.21834772075795394</v>
      </c>
      <c r="C36">
        <v>27.333395109233699</v>
      </c>
      <c r="D36">
        <f t="shared" si="0"/>
        <v>0.23284883666929232</v>
      </c>
      <c r="E36">
        <v>34.048526580482203</v>
      </c>
      <c r="F36">
        <f t="shared" ref="F36:H36" si="319">E36/E$1002</f>
        <v>0.34899488936511297</v>
      </c>
      <c r="G36">
        <v>30.703371621599999</v>
      </c>
      <c r="H36">
        <f t="shared" si="319"/>
        <v>0.27159402687583917</v>
      </c>
      <c r="I36">
        <v>31.153020301614202</v>
      </c>
      <c r="J36">
        <f t="shared" ref="J36:L36" si="320">I36/I$1002</f>
        <v>0.24679059266385595</v>
      </c>
      <c r="K36">
        <v>31.052619329861098</v>
      </c>
      <c r="L36">
        <f t="shared" si="320"/>
        <v>0.30726591831537353</v>
      </c>
      <c r="M36">
        <v>30.6662770708807</v>
      </c>
      <c r="N36">
        <f t="shared" ref="N36:P36" si="321">M36/M$1002</f>
        <v>0.30434672100951676</v>
      </c>
      <c r="O36">
        <v>29.2708876195186</v>
      </c>
      <c r="P36">
        <f t="shared" si="321"/>
        <v>0.2151685972302762</v>
      </c>
      <c r="Q36">
        <v>33.729950258900502</v>
      </c>
      <c r="R36">
        <f t="shared" ref="R36:T36" si="322">Q36/Q$1002</f>
        <v>0.38034089197709597</v>
      </c>
      <c r="S36">
        <v>34.243602648950102</v>
      </c>
      <c r="T36">
        <f t="shared" si="322"/>
        <v>0.26910886583014798</v>
      </c>
      <c r="U36">
        <v>27.918546266778201</v>
      </c>
      <c r="V36">
        <f t="shared" ref="V36:X36" si="323">U36/U$1002</f>
        <v>0.22541074222699162</v>
      </c>
      <c r="W36">
        <v>31.482082353937901</v>
      </c>
      <c r="X36">
        <f t="shared" si="323"/>
        <v>0.25578290208198762</v>
      </c>
      <c r="Y36">
        <v>25.624864660419799</v>
      </c>
      <c r="Z36">
        <f t="shared" ref="Z36:AB36" si="324">Y36/Y$1002</f>
        <v>0.25176822000820614</v>
      </c>
      <c r="AA36">
        <v>29.6258519381811</v>
      </c>
      <c r="AB36">
        <f t="shared" si="324"/>
        <v>0.26691522552260638</v>
      </c>
      <c r="AC36">
        <v>28.5540899626161</v>
      </c>
      <c r="AD36">
        <f t="shared" ref="AD36:AF36" si="325">AC36/AC$1002</f>
        <v>0.23964303214810712</v>
      </c>
      <c r="AE36">
        <v>31.2355017529074</v>
      </c>
      <c r="AF36">
        <f t="shared" si="325"/>
        <v>0.32163535443953845</v>
      </c>
      <c r="AG36">
        <v>30.081687830126</v>
      </c>
      <c r="AH36">
        <f t="shared" ref="AH36:AJ36" si="326">AG36/AG$1002</f>
        <v>0.20147443072951615</v>
      </c>
      <c r="AI36">
        <v>24.1466293381051</v>
      </c>
      <c r="AJ36">
        <f t="shared" si="326"/>
        <v>0.1842185513829144</v>
      </c>
      <c r="AK36">
        <v>29.564702117605599</v>
      </c>
      <c r="AL36">
        <f t="shared" ref="AL36:AN36" si="327">AK36/AK$1002</f>
        <v>0.2307254902158869</v>
      </c>
      <c r="AM36">
        <v>29.863706671121001</v>
      </c>
      <c r="AN36">
        <f t="shared" si="327"/>
        <v>0.32227921885994043</v>
      </c>
      <c r="AP36">
        <f t="shared" si="19"/>
        <v>0.1842185513829144</v>
      </c>
      <c r="AQ36">
        <f t="shared" si="20"/>
        <v>0.26473301141550803</v>
      </c>
      <c r="AR36">
        <f t="shared" si="21"/>
        <v>0.38034089197709597</v>
      </c>
    </row>
    <row r="37" spans="1:44" x14ac:dyDescent="0.25">
      <c r="A37">
        <v>29.3051760303752</v>
      </c>
      <c r="B37">
        <f t="shared" si="0"/>
        <v>0.21281490212834525</v>
      </c>
      <c r="C37">
        <v>26.563817433367699</v>
      </c>
      <c r="D37">
        <f t="shared" si="0"/>
        <v>0.22629292710021284</v>
      </c>
      <c r="E37">
        <v>33.624850205055502</v>
      </c>
      <c r="F37">
        <f t="shared" ref="F37:H37" si="328">E37/E$1002</f>
        <v>0.34465223772586662</v>
      </c>
      <c r="G37">
        <v>30.210121274405399</v>
      </c>
      <c r="H37">
        <f t="shared" si="328"/>
        <v>0.26723086280045655</v>
      </c>
      <c r="I37">
        <v>30.536162808221501</v>
      </c>
      <c r="J37">
        <f t="shared" ref="J37:L37" si="329">I37/I$1002</f>
        <v>0.24190391956090684</v>
      </c>
      <c r="K37">
        <v>30.569416907622099</v>
      </c>
      <c r="L37">
        <f t="shared" si="329"/>
        <v>0.30248462645640617</v>
      </c>
      <c r="M37">
        <v>30.238592027175098</v>
      </c>
      <c r="N37">
        <f t="shared" ref="N37:P37" si="330">M37/M$1002</f>
        <v>0.30010217119423416</v>
      </c>
      <c r="O37">
        <v>28.502086624959201</v>
      </c>
      <c r="P37">
        <f t="shared" si="330"/>
        <v>0.20951718570839672</v>
      </c>
      <c r="Q37">
        <v>33.235684569729003</v>
      </c>
      <c r="R37">
        <f t="shared" ref="R37:T37" si="331">Q37/Q$1002</f>
        <v>0.37476752315650141</v>
      </c>
      <c r="S37">
        <v>33.912731818066803</v>
      </c>
      <c r="T37">
        <f t="shared" si="331"/>
        <v>0.26650866412391738</v>
      </c>
      <c r="U37">
        <v>27.234492292120301</v>
      </c>
      <c r="V37">
        <f t="shared" ref="V37:X37" si="332">U37/U$1002</f>
        <v>0.21988777865010783</v>
      </c>
      <c r="W37">
        <v>30.656560309114901</v>
      </c>
      <c r="X37">
        <f t="shared" si="332"/>
        <v>0.24907577191240177</v>
      </c>
      <c r="Y37">
        <v>24.828715974161099</v>
      </c>
      <c r="Z37">
        <f t="shared" ref="Z37:AB37" si="333">Y37/Y$1002</f>
        <v>0.24394593722710595</v>
      </c>
      <c r="AA37">
        <v>29.005757327372802</v>
      </c>
      <c r="AB37">
        <f t="shared" si="333"/>
        <v>0.26132845984124753</v>
      </c>
      <c r="AC37">
        <v>27.792144802153999</v>
      </c>
      <c r="AD37">
        <f t="shared" ref="AD37:AF37" si="334">AC37/AC$1002</f>
        <v>0.23324833181541318</v>
      </c>
      <c r="AE37">
        <v>30.724751342604101</v>
      </c>
      <c r="AF37">
        <f t="shared" si="334"/>
        <v>0.31637610198546989</v>
      </c>
      <c r="AG37">
        <v>29.237734432368999</v>
      </c>
      <c r="AH37">
        <f t="shared" ref="AH37:AJ37" si="335">AG37/AG$1002</f>
        <v>0.19582198757753824</v>
      </c>
      <c r="AI37">
        <v>23.2882684462549</v>
      </c>
      <c r="AJ37">
        <f t="shared" si="335"/>
        <v>0.17766997692780997</v>
      </c>
      <c r="AK37">
        <v>28.8648265014942</v>
      </c>
      <c r="AL37">
        <f t="shared" ref="AL37:AN37" si="336">AK37/AK$1002</f>
        <v>0.22526360042666799</v>
      </c>
      <c r="AM37">
        <v>29.434161980761601</v>
      </c>
      <c r="AN37">
        <f t="shared" si="336"/>
        <v>0.31764371500909622</v>
      </c>
      <c r="AP37">
        <f t="shared" si="19"/>
        <v>0.17766997692780997</v>
      </c>
      <c r="AQ37">
        <f t="shared" si="20"/>
        <v>0.25932683406640511</v>
      </c>
      <c r="AR37">
        <f t="shared" si="21"/>
        <v>0.37476752315650141</v>
      </c>
    </row>
    <row r="38" spans="1:44" x14ac:dyDescent="0.25">
      <c r="A38">
        <v>28.5165759931708</v>
      </c>
      <c r="B38">
        <f t="shared" si="0"/>
        <v>0.20708806944997776</v>
      </c>
      <c r="C38">
        <v>25.7755621860661</v>
      </c>
      <c r="D38">
        <f t="shared" si="0"/>
        <v>0.21957790627681581</v>
      </c>
      <c r="E38">
        <v>33.179629916919502</v>
      </c>
      <c r="F38">
        <f t="shared" ref="F38:H38" si="337">E38/E$1002</f>
        <v>0.3400887625683191</v>
      </c>
      <c r="G38">
        <v>29.692236332491699</v>
      </c>
      <c r="H38">
        <f t="shared" si="337"/>
        <v>0.26264978751770973</v>
      </c>
      <c r="I38">
        <v>29.886094139920299</v>
      </c>
      <c r="J38">
        <f t="shared" ref="J38:L38" si="338">I38/I$1002</f>
        <v>0.2367541514045928</v>
      </c>
      <c r="K38">
        <v>30.067259766770899</v>
      </c>
      <c r="L38">
        <f t="shared" si="338"/>
        <v>0.2975157775041411</v>
      </c>
      <c r="M38">
        <v>29.789917002012199</v>
      </c>
      <c r="N38">
        <f t="shared" ref="N38:P38" si="339">M38/M$1002</f>
        <v>0.29564930681843893</v>
      </c>
      <c r="O38">
        <v>27.702212090804998</v>
      </c>
      <c r="P38">
        <f t="shared" si="339"/>
        <v>0.20363735439916733</v>
      </c>
      <c r="Q38">
        <v>32.722345562765497</v>
      </c>
      <c r="R38">
        <f t="shared" ref="R38:T38" si="340">Q38/Q$1002</f>
        <v>0.36897908248888978</v>
      </c>
      <c r="S38">
        <v>33.572765389090499</v>
      </c>
      <c r="T38">
        <f t="shared" si="340"/>
        <v>0.26383698319536464</v>
      </c>
      <c r="U38">
        <v>26.520031158674801</v>
      </c>
      <c r="V38">
        <f t="shared" ref="V38:X38" si="341">U38/U$1002</f>
        <v>0.2141193115944314</v>
      </c>
      <c r="W38">
        <v>29.8070177770045</v>
      </c>
      <c r="X38">
        <f t="shared" si="341"/>
        <v>0.24217348216351234</v>
      </c>
      <c r="Y38">
        <v>24.019662311447998</v>
      </c>
      <c r="Z38">
        <f t="shared" ref="Z38:AB38" si="342">Y38/Y$1002</f>
        <v>0.23599686107580736</v>
      </c>
      <c r="AA38">
        <v>28.359964369380901</v>
      </c>
      <c r="AB38">
        <f t="shared" si="342"/>
        <v>0.25551016393593484</v>
      </c>
      <c r="AC38">
        <v>27.003016419832299</v>
      </c>
      <c r="AD38">
        <f t="shared" ref="AD38:AF38" si="343">AC38/AC$1002</f>
        <v>0.22662549359709522</v>
      </c>
      <c r="AE38">
        <v>30.192881819646701</v>
      </c>
      <c r="AF38">
        <f t="shared" si="343"/>
        <v>0.31089938373438342</v>
      </c>
      <c r="AG38">
        <v>28.363369243510299</v>
      </c>
      <c r="AH38">
        <f t="shared" ref="AH38:AJ38" si="344">AG38/AG$1002</f>
        <v>0.18996585910263961</v>
      </c>
      <c r="AI38">
        <v>22.427009066634302</v>
      </c>
      <c r="AJ38">
        <f t="shared" si="344"/>
        <v>0.17109928943942096</v>
      </c>
      <c r="AK38">
        <v>28.137210788781399</v>
      </c>
      <c r="AL38">
        <f t="shared" ref="AL38:AN38" si="345">AK38/AK$1002</f>
        <v>0.21958522452635842</v>
      </c>
      <c r="AM38">
        <v>28.982763754291501</v>
      </c>
      <c r="AN38">
        <f t="shared" si="345"/>
        <v>0.31277237504371191</v>
      </c>
      <c r="AP38">
        <f t="shared" si="19"/>
        <v>0.17109928943942096</v>
      </c>
      <c r="AQ38">
        <f t="shared" si="20"/>
        <v>0.25372623129183564</v>
      </c>
      <c r="AR38">
        <f t="shared" si="21"/>
        <v>0.36897908248888978</v>
      </c>
    </row>
    <row r="39" spans="1:44" x14ac:dyDescent="0.25">
      <c r="A39">
        <v>27.702791277200401</v>
      </c>
      <c r="B39">
        <f t="shared" si="0"/>
        <v>0.20117834502098014</v>
      </c>
      <c r="C39">
        <v>24.970952689258699</v>
      </c>
      <c r="D39">
        <f t="shared" si="0"/>
        <v>0.21272356620834121</v>
      </c>
      <c r="E39">
        <v>32.710443021501099</v>
      </c>
      <c r="F39">
        <f t="shared" ref="F39:H39" si="346">E39/E$1002</f>
        <v>0.33527963145155676</v>
      </c>
      <c r="G39">
        <v>29.147779015459001</v>
      </c>
      <c r="H39">
        <f t="shared" si="346"/>
        <v>0.25783365992698948</v>
      </c>
      <c r="I39">
        <v>29.201928110244701</v>
      </c>
      <c r="J39">
        <f t="shared" ref="J39:L39" si="347">I39/I$1002</f>
        <v>0.23133426792910941</v>
      </c>
      <c r="K39">
        <v>29.543771781570499</v>
      </c>
      <c r="L39">
        <f t="shared" si="347"/>
        <v>0.29233585967527737</v>
      </c>
      <c r="M39">
        <v>29.3176898303768</v>
      </c>
      <c r="N39">
        <f t="shared" ref="N39:P39" si="348">M39/M$1002</f>
        <v>0.29096269973774763</v>
      </c>
      <c r="O39">
        <v>26.871960656858999</v>
      </c>
      <c r="P39">
        <f t="shared" si="348"/>
        <v>0.19753422426137604</v>
      </c>
      <c r="Q39">
        <v>32.187978327560302</v>
      </c>
      <c r="R39">
        <f t="shared" ref="R39:T39" si="349">Q39/Q$1002</f>
        <v>0.36295352628968824</v>
      </c>
      <c r="S39">
        <v>33.222572295312403</v>
      </c>
      <c r="T39">
        <f t="shared" si="349"/>
        <v>0.26108493437461755</v>
      </c>
      <c r="U39">
        <v>25.775570643899101</v>
      </c>
      <c r="V39">
        <f t="shared" ref="V39:X39" si="350">U39/U$1002</f>
        <v>0.20810863340256711</v>
      </c>
      <c r="W39">
        <v>28.935540694658901</v>
      </c>
      <c r="X39">
        <f t="shared" si="350"/>
        <v>0.235092980476418</v>
      </c>
      <c r="Y39">
        <v>23.2010644842745</v>
      </c>
      <c r="Z39">
        <f t="shared" ref="Z39:AB39" si="351">Y39/Y$1002</f>
        <v>0.22795401204689544</v>
      </c>
      <c r="AA39">
        <v>27.687944387001501</v>
      </c>
      <c r="AB39">
        <f t="shared" si="351"/>
        <v>0.24945557466954738</v>
      </c>
      <c r="AC39">
        <v>26.1882241706267</v>
      </c>
      <c r="AD39">
        <f t="shared" ref="AD39:AF39" si="352">AC39/AC$1002</f>
        <v>0.21978726883048402</v>
      </c>
      <c r="AE39">
        <v>29.638462265627599</v>
      </c>
      <c r="AF39">
        <f t="shared" si="352"/>
        <v>0.30519046536400551</v>
      </c>
      <c r="AG39">
        <v>27.460849630869099</v>
      </c>
      <c r="AH39">
        <f t="shared" ref="AH39:AJ39" si="353">AG39/AG$1002</f>
        <v>0.18392116419702309</v>
      </c>
      <c r="AI39">
        <v>21.5670288474541</v>
      </c>
      <c r="AJ39">
        <f t="shared" si="353"/>
        <v>0.16453836087348928</v>
      </c>
      <c r="AK39">
        <v>27.381306233796501</v>
      </c>
      <c r="AL39">
        <f t="shared" ref="AL39:AN39" si="354">AK39/AK$1002</f>
        <v>0.21368608005632317</v>
      </c>
      <c r="AM39">
        <v>28.507214648160101</v>
      </c>
      <c r="AN39">
        <f t="shared" si="354"/>
        <v>0.30764040679404459</v>
      </c>
      <c r="AP39">
        <f t="shared" si="19"/>
        <v>0.16453836087348928</v>
      </c>
      <c r="AQ39">
        <f t="shared" si="20"/>
        <v>0.24792978307932412</v>
      </c>
      <c r="AR39">
        <f t="shared" si="21"/>
        <v>0.36295352628968824</v>
      </c>
    </row>
    <row r="40" spans="1:44" x14ac:dyDescent="0.25">
      <c r="A40">
        <v>26.8659993985694</v>
      </c>
      <c r="B40">
        <f t="shared" si="0"/>
        <v>0.19510154201634827</v>
      </c>
      <c r="C40">
        <v>24.1528540192459</v>
      </c>
      <c r="D40">
        <f t="shared" si="0"/>
        <v>0.20575431402316999</v>
      </c>
      <c r="E40">
        <v>32.214855788893402</v>
      </c>
      <c r="F40">
        <f t="shared" ref="F40:H40" si="355">E40/E$1002</f>
        <v>0.33019989882330758</v>
      </c>
      <c r="G40">
        <v>28.5750393110593</v>
      </c>
      <c r="H40">
        <f t="shared" si="355"/>
        <v>0.25276735370542258</v>
      </c>
      <c r="I40">
        <v>28.4833985781273</v>
      </c>
      <c r="J40">
        <f t="shared" ref="J40:L40" si="356">I40/I$1002</f>
        <v>0.22564216079596738</v>
      </c>
      <c r="K40">
        <v>28.996728127279098</v>
      </c>
      <c r="L40">
        <f t="shared" si="356"/>
        <v>0.28692285831107983</v>
      </c>
      <c r="M40">
        <v>28.8194388078063</v>
      </c>
      <c r="N40">
        <f t="shared" ref="N40:P40" si="357">M40/M$1002</f>
        <v>0.28601781958133105</v>
      </c>
      <c r="O40">
        <v>26.013011390169101</v>
      </c>
      <c r="P40">
        <f t="shared" si="357"/>
        <v>0.19122013801950896</v>
      </c>
      <c r="Q40">
        <v>31.6307197363721</v>
      </c>
      <c r="R40">
        <f t="shared" ref="R40:T40" si="358">Q40/Q$1002</f>
        <v>0.35666984582151168</v>
      </c>
      <c r="S40">
        <v>32.860952960463997</v>
      </c>
      <c r="T40">
        <f t="shared" si="358"/>
        <v>0.25824309059839645</v>
      </c>
      <c r="U40">
        <v>25.002386793108101</v>
      </c>
      <c r="V40">
        <f t="shared" ref="V40:X40" si="359">U40/U$1002</f>
        <v>0.2018660466998306</v>
      </c>
      <c r="W40">
        <v>28.044774930599502</v>
      </c>
      <c r="X40">
        <f t="shared" si="359"/>
        <v>0.22785576377502997</v>
      </c>
      <c r="Y40">
        <v>22.376655037712201</v>
      </c>
      <c r="Z40">
        <f t="shared" ref="Z40:AB40" si="360">Y40/Y$1002</f>
        <v>0.21985406296737744</v>
      </c>
      <c r="AA40">
        <v>26.989603654413902</v>
      </c>
      <c r="AB40">
        <f t="shared" si="360"/>
        <v>0.24316384761578402</v>
      </c>
      <c r="AC40">
        <v>25.350053303840799</v>
      </c>
      <c r="AD40">
        <f t="shared" ref="AD40:AF40" si="361">AC40/AC$1002</f>
        <v>0.21275283669702241</v>
      </c>
      <c r="AE40">
        <v>29.060293286193399</v>
      </c>
      <c r="AF40">
        <f t="shared" si="361"/>
        <v>0.2992369965803976</v>
      </c>
      <c r="AG40">
        <v>26.533286398162801</v>
      </c>
      <c r="AH40">
        <f t="shared" ref="AH40:AJ40" si="362">AG40/AG$1002</f>
        <v>0.17770873770917237</v>
      </c>
      <c r="AI40">
        <v>20.712583436892899</v>
      </c>
      <c r="AJ40">
        <f t="shared" si="362"/>
        <v>0.15801965826016146</v>
      </c>
      <c r="AK40">
        <v>26.597226465502601</v>
      </c>
      <c r="AL40">
        <f t="shared" ref="AL40:AN40" si="363">AK40/AK$1002</f>
        <v>0.2075670537868097</v>
      </c>
      <c r="AM40">
        <v>28.0054437672167</v>
      </c>
      <c r="AN40">
        <f t="shared" si="363"/>
        <v>0.30222546184638738</v>
      </c>
      <c r="AP40">
        <f t="shared" si="19"/>
        <v>0.15801965826016146</v>
      </c>
      <c r="AQ40">
        <f t="shared" si="20"/>
        <v>0.24193947438170085</v>
      </c>
      <c r="AR40">
        <f t="shared" si="21"/>
        <v>0.35666984582151168</v>
      </c>
    </row>
    <row r="41" spans="1:44" x14ac:dyDescent="0.25">
      <c r="A41">
        <v>26.009019972923198</v>
      </c>
      <c r="B41">
        <f t="shared" si="0"/>
        <v>0.1888781365535773</v>
      </c>
      <c r="C41">
        <v>23.3246114881876</v>
      </c>
      <c r="D41">
        <f t="shared" si="0"/>
        <v>0.19869864790243238</v>
      </c>
      <c r="E41">
        <v>31.690483730347498</v>
      </c>
      <c r="F41">
        <f t="shared" ref="F41:H41" si="364">E41/E$1002</f>
        <v>0.32482512384954154</v>
      </c>
      <c r="G41">
        <v>27.9726334962658</v>
      </c>
      <c r="H41">
        <f t="shared" si="364"/>
        <v>0.24743862879958561</v>
      </c>
      <c r="I41">
        <v>27.730970427024999</v>
      </c>
      <c r="J41">
        <f t="shared" ref="J41:L41" si="365">I41/I$1002</f>
        <v>0.21968151275768119</v>
      </c>
      <c r="K41">
        <v>28.4241484099642</v>
      </c>
      <c r="L41">
        <f t="shared" si="365"/>
        <v>0.28125717739763961</v>
      </c>
      <c r="M41">
        <v>28.292886343519498</v>
      </c>
      <c r="N41">
        <f t="shared" ref="N41:P41" si="366">M41/M$1002</f>
        <v>0.28079206245487048</v>
      </c>
      <c r="O41">
        <v>25.128080820848201</v>
      </c>
      <c r="P41">
        <f t="shared" si="366"/>
        <v>0.18471506472887195</v>
      </c>
      <c r="Q41">
        <v>31.0488672583175</v>
      </c>
      <c r="R41">
        <f t="shared" ref="R41:T41" si="367">Q41/Q$1002</f>
        <v>0.35010884324653829</v>
      </c>
      <c r="S41">
        <v>32.4866313327611</v>
      </c>
      <c r="T41">
        <f t="shared" si="367"/>
        <v>0.25530142380826654</v>
      </c>
      <c r="U41">
        <v>24.2026897524416</v>
      </c>
      <c r="V41">
        <f t="shared" ref="V41:X41" si="368">U41/U$1002</f>
        <v>0.19540939592113779</v>
      </c>
      <c r="W41">
        <v>27.1378891223953</v>
      </c>
      <c r="X41">
        <f t="shared" si="368"/>
        <v>0.22048757633204069</v>
      </c>
      <c r="Y41">
        <v>21.550415797559499</v>
      </c>
      <c r="Z41">
        <f t="shared" ref="Z41:AB41" si="369">Y41/Y$1002</f>
        <v>0.21173613588558146</v>
      </c>
      <c r="AA41">
        <v>26.265369269244101</v>
      </c>
      <c r="AB41">
        <f t="shared" si="369"/>
        <v>0.23663883072674424</v>
      </c>
      <c r="AC41">
        <v>24.491557533081998</v>
      </c>
      <c r="AD41">
        <f t="shared" ref="AD41:AF41" si="370">AC41/AC$1002</f>
        <v>0.20554782579104303</v>
      </c>
      <c r="AE41">
        <v>28.457473434974901</v>
      </c>
      <c r="AF41">
        <f t="shared" si="370"/>
        <v>0.29302969509237825</v>
      </c>
      <c r="AG41">
        <v>25.584622486597102</v>
      </c>
      <c r="AH41">
        <f t="shared" ref="AH41:AJ41" si="371">AG41/AG$1002</f>
        <v>0.17135498779275571</v>
      </c>
      <c r="AI41">
        <v>19.867864599291</v>
      </c>
      <c r="AJ41">
        <f t="shared" si="371"/>
        <v>0.15157516124942078</v>
      </c>
      <c r="AK41">
        <v>25.7858599475929</v>
      </c>
      <c r="AL41">
        <f t="shared" ref="AL41:AN41" si="372">AK41/AK$1002</f>
        <v>0.20123507936525806</v>
      </c>
      <c r="AM41">
        <v>27.4756999767318</v>
      </c>
      <c r="AN41">
        <f t="shared" si="372"/>
        <v>0.29650864253545861</v>
      </c>
      <c r="AP41">
        <f t="shared" si="19"/>
        <v>0.15157516124942078</v>
      </c>
      <c r="AQ41">
        <f t="shared" si="20"/>
        <v>0.23576099760954122</v>
      </c>
      <c r="AR41">
        <f t="shared" si="21"/>
        <v>0.35010884324653829</v>
      </c>
    </row>
    <row r="42" spans="1:44" x14ac:dyDescent="0.25">
      <c r="A42">
        <v>25.135281503318399</v>
      </c>
      <c r="B42">
        <f t="shared" si="0"/>
        <v>0.18253302650537348</v>
      </c>
      <c r="C42">
        <v>22.489964015518702</v>
      </c>
      <c r="D42">
        <f t="shared" si="0"/>
        <v>0.19158841910490315</v>
      </c>
      <c r="E42">
        <v>31.135070585083</v>
      </c>
      <c r="F42">
        <f t="shared" ref="F42:H42" si="373">E42/E$1002</f>
        <v>0.31913218002346044</v>
      </c>
      <c r="G42">
        <v>27.3396130402013</v>
      </c>
      <c r="H42">
        <f t="shared" si="373"/>
        <v>0.2418390947524392</v>
      </c>
      <c r="I42">
        <v>26.945932124374298</v>
      </c>
      <c r="J42">
        <f t="shared" ref="J42:L42" si="374">I42/I$1002</f>
        <v>0.21346253090297623</v>
      </c>
      <c r="K42">
        <v>27.824403517191499</v>
      </c>
      <c r="L42">
        <f t="shared" si="374"/>
        <v>0.27532269685430105</v>
      </c>
      <c r="M42">
        <v>27.7360716890242</v>
      </c>
      <c r="N42">
        <f t="shared" ref="N42:P42" si="375">M42/M$1002</f>
        <v>0.27526596895763905</v>
      </c>
      <c r="O42">
        <v>24.220912720691999</v>
      </c>
      <c r="P42">
        <f t="shared" si="375"/>
        <v>0.17804652463880294</v>
      </c>
      <c r="Q42">
        <v>30.4409620629424</v>
      </c>
      <c r="R42">
        <f t="shared" ref="R42:T42" si="376">Q42/Q$1002</f>
        <v>0.34325406870724096</v>
      </c>
      <c r="S42">
        <v>32.098249157608002</v>
      </c>
      <c r="T42">
        <f t="shared" si="376"/>
        <v>0.25224925994176106</v>
      </c>
      <c r="U42">
        <v>23.379636661205801</v>
      </c>
      <c r="V42">
        <f t="shared" ref="V42:X42" si="377">U42/U$1002</f>
        <v>0.18876417140210733</v>
      </c>
      <c r="W42">
        <v>26.218514600643299</v>
      </c>
      <c r="X42">
        <f t="shared" si="377"/>
        <v>0.21301792166847136</v>
      </c>
      <c r="Y42">
        <v>20.726447818575298</v>
      </c>
      <c r="Z42">
        <f t="shared" ref="Z42:AB42" si="378">Y42/Y$1002</f>
        <v>0.20364052429263374</v>
      </c>
      <c r="AA42">
        <v>25.516268351394199</v>
      </c>
      <c r="AB42">
        <f t="shared" si="378"/>
        <v>0.22988977787775555</v>
      </c>
      <c r="AC42">
        <v>23.616516869601799</v>
      </c>
      <c r="AD42">
        <f t="shared" ref="AD42:AF42" si="379">AC42/AC$1002</f>
        <v>0.19820396023189446</v>
      </c>
      <c r="AE42">
        <v>27.8294663340344</v>
      </c>
      <c r="AF42">
        <f t="shared" si="379"/>
        <v>0.28656303775806014</v>
      </c>
      <c r="AG42">
        <v>24.619563512271</v>
      </c>
      <c r="AH42">
        <f t="shared" ref="AH42:AJ42" si="380">AG42/AG$1002</f>
        <v>0.1648914306755237</v>
      </c>
      <c r="AI42">
        <v>19.036866438993201</v>
      </c>
      <c r="AJ42">
        <f t="shared" si="380"/>
        <v>0.14523534151108786</v>
      </c>
      <c r="AK42">
        <v>24.948956557099201</v>
      </c>
      <c r="AL42">
        <f t="shared" ref="AL42:AN42" si="381">AK42/AK$1002</f>
        <v>0.19470381298324335</v>
      </c>
      <c r="AM42">
        <v>26.9166498488554</v>
      </c>
      <c r="AN42">
        <f t="shared" si="381"/>
        <v>0.29047555895009824</v>
      </c>
      <c r="AP42">
        <f t="shared" si="19"/>
        <v>0.14523534151108786</v>
      </c>
      <c r="AQ42">
        <f t="shared" si="20"/>
        <v>0.22940396538698868</v>
      </c>
      <c r="AR42">
        <f t="shared" si="21"/>
        <v>0.34325406870724096</v>
      </c>
    </row>
    <row r="43" spans="1:44" x14ac:dyDescent="0.25">
      <c r="A43">
        <v>24.248756006263299</v>
      </c>
      <c r="B43">
        <f t="shared" si="0"/>
        <v>0.17609505675236775</v>
      </c>
      <c r="C43">
        <v>21.652935786761699</v>
      </c>
      <c r="D43">
        <f t="shared" si="0"/>
        <v>0.18445790902569292</v>
      </c>
      <c r="E43">
        <v>30.5465865526489</v>
      </c>
      <c r="F43">
        <f t="shared" ref="F43:H43" si="382">E43/E$1002</f>
        <v>0.31310026203996089</v>
      </c>
      <c r="G43">
        <v>26.675577857810101</v>
      </c>
      <c r="H43">
        <f t="shared" si="382"/>
        <v>0.23596521251580621</v>
      </c>
      <c r="I43">
        <v>26.130456545079699</v>
      </c>
      <c r="J43">
        <f t="shared" ref="J43:L43" si="383">I43/I$1002</f>
        <v>0.20700242849336853</v>
      </c>
      <c r="K43">
        <v>27.196330645755001</v>
      </c>
      <c r="L43">
        <f t="shared" si="383"/>
        <v>0.26910791073397755</v>
      </c>
      <c r="M43">
        <v>27.147487477383901</v>
      </c>
      <c r="N43">
        <f t="shared" ref="N43:P43" si="384">M43/M$1002</f>
        <v>0.26942457926313346</v>
      </c>
      <c r="O43">
        <v>23.296194008544099</v>
      </c>
      <c r="P43">
        <f t="shared" si="384"/>
        <v>0.17124897101788805</v>
      </c>
      <c r="Q43">
        <v>29.8058828751211</v>
      </c>
      <c r="R43">
        <f t="shared" ref="R43:T43" si="385">Q43/Q$1002</f>
        <v>0.33609287863971915</v>
      </c>
      <c r="S43">
        <v>31.6943635128662</v>
      </c>
      <c r="T43">
        <f t="shared" si="385"/>
        <v>0.24907525956289392</v>
      </c>
      <c r="U43">
        <v>22.537281880347599</v>
      </c>
      <c r="V43">
        <f t="shared" ref="V43:X43" si="386">U43/U$1002</f>
        <v>0.18196310753018052</v>
      </c>
      <c r="W43">
        <v>25.290664054644001</v>
      </c>
      <c r="X43">
        <f t="shared" si="386"/>
        <v>0.20547940173558099</v>
      </c>
      <c r="Y43">
        <v>19.908840760463601</v>
      </c>
      <c r="Z43">
        <f t="shared" ref="Z43:AB43" si="387">Y43/Y$1002</f>
        <v>0.19560740972150079</v>
      </c>
      <c r="AA43">
        <v>24.7439910342678</v>
      </c>
      <c r="AB43">
        <f t="shared" si="387"/>
        <v>0.22293191638918425</v>
      </c>
      <c r="AC43">
        <v>22.729348458954799</v>
      </c>
      <c r="AD43">
        <f t="shared" ref="AD43:AF43" si="388">AC43/AC$1002</f>
        <v>0.19075831135175814</v>
      </c>
      <c r="AE43">
        <v>27.1761649844026</v>
      </c>
      <c r="AF43">
        <f t="shared" si="388"/>
        <v>0.27983592279743386</v>
      </c>
      <c r="AG43">
        <v>23.6434586204178</v>
      </c>
      <c r="AH43">
        <f t="shared" ref="AH43:AJ43" si="389">AG43/AG$1002</f>
        <v>0.1583538926713739</v>
      </c>
      <c r="AI43">
        <v>18.2232684501355</v>
      </c>
      <c r="AJ43">
        <f t="shared" si="389"/>
        <v>0.13902827050267605</v>
      </c>
      <c r="AK43">
        <v>24.0891735945563</v>
      </c>
      <c r="AL43">
        <f t="shared" ref="AL43:AN43" si="390">AK43/AK$1002</f>
        <v>0.18799399244377482</v>
      </c>
      <c r="AM43">
        <v>26.327474487298801</v>
      </c>
      <c r="AN43">
        <f t="shared" si="390"/>
        <v>0.2841173738331248</v>
      </c>
      <c r="AP43">
        <f t="shared" si="19"/>
        <v>0.13902827050267605</v>
      </c>
      <c r="AQ43">
        <f t="shared" si="20"/>
        <v>0.22288200335106975</v>
      </c>
      <c r="AR43">
        <f t="shared" si="21"/>
        <v>0.33609287863971915</v>
      </c>
    </row>
    <row r="44" spans="1:44" x14ac:dyDescent="0.25">
      <c r="A44">
        <v>23.3538614858596</v>
      </c>
      <c r="B44">
        <f t="shared" si="0"/>
        <v>0.16959631094795746</v>
      </c>
      <c r="C44">
        <v>20.8177118199578</v>
      </c>
      <c r="D44">
        <f t="shared" si="0"/>
        <v>0.17734276916650651</v>
      </c>
      <c r="E44">
        <v>29.9233444258265</v>
      </c>
      <c r="F44">
        <f t="shared" ref="F44:H44" si="391">E44/E$1002</f>
        <v>0.30671207614933427</v>
      </c>
      <c r="G44">
        <v>25.980785370678401</v>
      </c>
      <c r="H44">
        <f t="shared" si="391"/>
        <v>0.22981925917397761</v>
      </c>
      <c r="I44">
        <v>25.287617728557802</v>
      </c>
      <c r="J44">
        <f t="shared" ref="J44:L44" si="392">I44/I$1002</f>
        <v>0.20032555771051336</v>
      </c>
      <c r="K44">
        <v>26.5393483646729</v>
      </c>
      <c r="L44">
        <f t="shared" si="392"/>
        <v>0.26260706577242232</v>
      </c>
      <c r="M44">
        <v>26.526221014901399</v>
      </c>
      <c r="N44">
        <f t="shared" ref="N44:P44" si="393">M44/M$1002</f>
        <v>0.26325883536495176</v>
      </c>
      <c r="O44">
        <v>22.3593978025424</v>
      </c>
      <c r="P44">
        <f t="shared" si="393"/>
        <v>0.16436263644012764</v>
      </c>
      <c r="Q44">
        <v>29.142944780349701</v>
      </c>
      <c r="R44">
        <f t="shared" ref="R44:T44" si="394">Q44/Q$1002</f>
        <v>0.32861754990796638</v>
      </c>
      <c r="S44">
        <v>31.273448921971799</v>
      </c>
      <c r="T44">
        <f t="shared" si="394"/>
        <v>0.24576743446843277</v>
      </c>
      <c r="U44">
        <v>21.680461852976201</v>
      </c>
      <c r="V44">
        <f t="shared" ref="V44:X44" si="395">U44/U$1002</f>
        <v>0.17504525312332117</v>
      </c>
      <c r="W44">
        <v>24.358632084341501</v>
      </c>
      <c r="X44">
        <f t="shared" si="395"/>
        <v>0.19790690892786342</v>
      </c>
      <c r="Y44">
        <v>19.101548658196698</v>
      </c>
      <c r="Z44">
        <f t="shared" ref="Z44:AB44" si="396">Y44/Y$1002</f>
        <v>0.18767564117138774</v>
      </c>
      <c r="AA44">
        <v>23.950926906975202</v>
      </c>
      <c r="AB44">
        <f t="shared" si="396"/>
        <v>0.21578677535385138</v>
      </c>
      <c r="AC44">
        <v>21.834973358342001</v>
      </c>
      <c r="AD44">
        <f t="shared" ref="AD44:AF44" si="397">AC44/AC$1002</f>
        <v>0.18325217961128848</v>
      </c>
      <c r="AE44">
        <v>26.497949508038399</v>
      </c>
      <c r="AF44">
        <f t="shared" si="397"/>
        <v>0.27285226436760007</v>
      </c>
      <c r="AG44">
        <v>22.662135600132999</v>
      </c>
      <c r="AH44">
        <f t="shared" ref="AH44:AJ44" si="398">AG44/AG$1002</f>
        <v>0.15178140584848868</v>
      </c>
      <c r="AI44">
        <v>17.4303420935309</v>
      </c>
      <c r="AJ44">
        <f t="shared" si="398"/>
        <v>0.13297890672930168</v>
      </c>
      <c r="AK44">
        <v>23.210068658771601</v>
      </c>
      <c r="AL44">
        <f t="shared" ref="AL44:AN44" si="399">AK44/AK$1002</f>
        <v>0.18113338155538217</v>
      </c>
      <c r="AM44">
        <v>25.707958477641501</v>
      </c>
      <c r="AN44">
        <f t="shared" si="399"/>
        <v>0.27743176250354873</v>
      </c>
      <c r="AP44">
        <f t="shared" si="19"/>
        <v>0.13297890672930168</v>
      </c>
      <c r="AQ44">
        <f t="shared" si="20"/>
        <v>0.21621269871471113</v>
      </c>
      <c r="AR44">
        <f t="shared" si="21"/>
        <v>0.32861754990796638</v>
      </c>
    </row>
    <row r="45" spans="1:44" x14ac:dyDescent="0.25">
      <c r="A45">
        <v>22.455335689451399</v>
      </c>
      <c r="B45">
        <f t="shared" si="0"/>
        <v>0.16307119472875431</v>
      </c>
      <c r="C45">
        <v>19.988504956842402</v>
      </c>
      <c r="D45">
        <f t="shared" si="0"/>
        <v>0.17027888805466512</v>
      </c>
      <c r="E45">
        <v>29.264129677393498</v>
      </c>
      <c r="F45">
        <f t="shared" ref="F45:H45" si="400">E45/E$1002</f>
        <v>0.29995517353701667</v>
      </c>
      <c r="G45">
        <v>25.2562446529091</v>
      </c>
      <c r="H45">
        <f t="shared" si="400"/>
        <v>0.22341016073359529</v>
      </c>
      <c r="I45">
        <v>24.421354536637701</v>
      </c>
      <c r="J45">
        <f t="shared" ref="J45:L45" si="401">I45/I$1002</f>
        <v>0.19346312175833161</v>
      </c>
      <c r="K45">
        <v>25.8535613530455</v>
      </c>
      <c r="L45">
        <f t="shared" si="401"/>
        <v>0.2558211977701757</v>
      </c>
      <c r="M45">
        <v>25.872087627821202</v>
      </c>
      <c r="N45">
        <f t="shared" ref="N45:P45" si="402">M45/M$1002</f>
        <v>0.25676690447289874</v>
      </c>
      <c r="O45">
        <v>21.416565027157201</v>
      </c>
      <c r="P45">
        <f t="shared" si="402"/>
        <v>0.15743192739093967</v>
      </c>
      <c r="Q45">
        <v>28.451995087016201</v>
      </c>
      <c r="R45">
        <f t="shared" ref="R45:T45" si="403">Q45/Q$1002</f>
        <v>0.32082636075243481</v>
      </c>
      <c r="S45">
        <v>30.833905638342301</v>
      </c>
      <c r="T45">
        <f t="shared" si="403"/>
        <v>0.24231321279224416</v>
      </c>
      <c r="U45">
        <v>20.814620279316099</v>
      </c>
      <c r="V45">
        <f t="shared" ref="V45:X45" si="404">U45/U$1002</f>
        <v>0.16805455991513099</v>
      </c>
      <c r="W45">
        <v>23.426882064011401</v>
      </c>
      <c r="X45">
        <f t="shared" si="404"/>
        <v>0.19033670688291601</v>
      </c>
      <c r="Y45">
        <v>18.3082785551507</v>
      </c>
      <c r="Z45">
        <f t="shared" ref="Z45:AB45" si="405">Y45/Y$1002</f>
        <v>0.17988164091123787</v>
      </c>
      <c r="AA45">
        <v>23.140165231266099</v>
      </c>
      <c r="AB45">
        <f t="shared" si="405"/>
        <v>0.20848218759149631</v>
      </c>
      <c r="AC45">
        <v>20.938647488255899</v>
      </c>
      <c r="AD45">
        <f t="shared" ref="AD45:AF45" si="406">AC45/AC$1002</f>
        <v>0.17572967584452706</v>
      </c>
      <c r="AE45">
        <v>25.795734401029002</v>
      </c>
      <c r="AF45">
        <f t="shared" si="406"/>
        <v>0.26562147913410389</v>
      </c>
      <c r="AG45">
        <v>21.6816999362457</v>
      </c>
      <c r="AH45">
        <f t="shared" ref="AH45:AJ45" si="407">AG45/AG$1002</f>
        <v>0.145214862163703</v>
      </c>
      <c r="AI45">
        <v>16.660884923179701</v>
      </c>
      <c r="AJ45">
        <f t="shared" si="407"/>
        <v>0.12710859318414758</v>
      </c>
      <c r="AK45">
        <v>22.3160315396043</v>
      </c>
      <c r="AL45">
        <f t="shared" ref="AL45:AN45" si="408">AK45/AK$1002</f>
        <v>0.17415623861747859</v>
      </c>
      <c r="AM45">
        <v>25.058563802547798</v>
      </c>
      <c r="AN45">
        <f t="shared" si="408"/>
        <v>0.27042371052507852</v>
      </c>
      <c r="AP45">
        <f t="shared" si="19"/>
        <v>0.12710859318414758</v>
      </c>
      <c r="AQ45">
        <f t="shared" si="20"/>
        <v>0.20941738983804375</v>
      </c>
      <c r="AR45">
        <f t="shared" si="21"/>
        <v>0.32082636075243481</v>
      </c>
    </row>
    <row r="46" spans="1:44" x14ac:dyDescent="0.25">
      <c r="A46">
        <v>21.558088116642502</v>
      </c>
      <c r="B46">
        <f t="shared" si="0"/>
        <v>0.15655536100046341</v>
      </c>
      <c r="C46">
        <v>19.169422989224099</v>
      </c>
      <c r="D46">
        <f t="shared" si="0"/>
        <v>0.16330125931390591</v>
      </c>
      <c r="E46">
        <v>28.568337411099201</v>
      </c>
      <c r="F46">
        <f t="shared" ref="F46:H46" si="409">E46/E$1002</f>
        <v>0.2928233540609963</v>
      </c>
      <c r="G46">
        <v>24.503783660608999</v>
      </c>
      <c r="H46">
        <f t="shared" si="409"/>
        <v>0.21675408681818192</v>
      </c>
      <c r="I46">
        <v>23.5363775754134</v>
      </c>
      <c r="J46">
        <f t="shared" ref="J46:L46" si="410">I46/I$1002</f>
        <v>0.18645243750878274</v>
      </c>
      <c r="K46">
        <v>25.139843221490398</v>
      </c>
      <c r="L46">
        <f t="shared" si="410"/>
        <v>0.2487589511113335</v>
      </c>
      <c r="M46">
        <v>25.1857408916871</v>
      </c>
      <c r="N46">
        <f t="shared" ref="N46:P46" si="411">M46/M$1002</f>
        <v>0.24995527298156434</v>
      </c>
      <c r="O46">
        <v>20.474044818184002</v>
      </c>
      <c r="P46">
        <f t="shared" si="411"/>
        <v>0.15050351599931802</v>
      </c>
      <c r="Q46">
        <v>27.733496939690799</v>
      </c>
      <c r="R46">
        <f t="shared" ref="R46:T46" si="412">Q46/Q$1002</f>
        <v>0.31272453361838726</v>
      </c>
      <c r="S46">
        <v>30.37407592936</v>
      </c>
      <c r="T46">
        <f t="shared" si="412"/>
        <v>0.2386995669755991</v>
      </c>
      <c r="U46">
        <v>19.9455874268704</v>
      </c>
      <c r="V46">
        <f t="shared" ref="V46:X46" si="413">U46/U$1002</f>
        <v>0.16103810073356808</v>
      </c>
      <c r="W46">
        <v>22.499924818592401</v>
      </c>
      <c r="X46">
        <f t="shared" si="413"/>
        <v>0.18280544476138294</v>
      </c>
      <c r="Y46">
        <v>17.532397433571902</v>
      </c>
      <c r="Z46">
        <f t="shared" ref="Z46:AB46" si="414">Y46/Y$1002</f>
        <v>0.17225849005731003</v>
      </c>
      <c r="AA46">
        <v>22.3154517398184</v>
      </c>
      <c r="AB46">
        <f t="shared" si="414"/>
        <v>0.20105190042133725</v>
      </c>
      <c r="AC46">
        <v>20.0457694846259</v>
      </c>
      <c r="AD46">
        <f t="shared" ref="AD46:AF46" si="415">AC46/AC$1002</f>
        <v>0.16823610863897506</v>
      </c>
      <c r="AE46">
        <v>25.0710012488254</v>
      </c>
      <c r="AF46">
        <f t="shared" si="415"/>
        <v>0.25815882314326832</v>
      </c>
      <c r="AG46">
        <v>20.7083124750806</v>
      </c>
      <c r="AH46">
        <f t="shared" ref="AH46:AJ46" si="416">AG46/AG$1002</f>
        <v>0.13869552436175006</v>
      </c>
      <c r="AI46">
        <v>15.917183405059999</v>
      </c>
      <c r="AJ46">
        <f t="shared" si="416"/>
        <v>0.12143477368698552</v>
      </c>
      <c r="AK46">
        <v>21.412154177306199</v>
      </c>
      <c r="AL46">
        <f t="shared" ref="AL46:AN46" si="417">AK46/AK$1002</f>
        <v>0.16710230157181888</v>
      </c>
      <c r="AM46">
        <v>24.380481811723602</v>
      </c>
      <c r="AN46">
        <f t="shared" si="417"/>
        <v>0.26310607454865964</v>
      </c>
      <c r="AP46">
        <f t="shared" si="19"/>
        <v>0.12143477368698552</v>
      </c>
      <c r="AQ46">
        <f t="shared" si="20"/>
        <v>0.20252079406567941</v>
      </c>
      <c r="AR46">
        <f t="shared" si="21"/>
        <v>0.31272453361838726</v>
      </c>
    </row>
    <row r="47" spans="1:44" x14ac:dyDescent="0.25">
      <c r="A47">
        <v>20.667040251003499</v>
      </c>
      <c r="B47">
        <f t="shared" si="0"/>
        <v>0.15008454969664858</v>
      </c>
      <c r="C47">
        <v>18.364344820633601</v>
      </c>
      <c r="D47">
        <f t="shared" si="0"/>
        <v>0.15644292670520579</v>
      </c>
      <c r="E47">
        <v>27.836105821571401</v>
      </c>
      <c r="F47">
        <f t="shared" ref="F47:H47" si="418">E47/E$1002</f>
        <v>0.28531803420602841</v>
      </c>
      <c r="G47">
        <v>23.726077751114001</v>
      </c>
      <c r="H47">
        <f t="shared" si="418"/>
        <v>0.20987470294177765</v>
      </c>
      <c r="I47">
        <v>22.638022466743301</v>
      </c>
      <c r="J47">
        <f t="shared" ref="J47:L47" si="419">I47/I$1002</f>
        <v>0.17933577313580029</v>
      </c>
      <c r="K47">
        <v>24.399886127527001</v>
      </c>
      <c r="L47">
        <f t="shared" si="419"/>
        <v>0.24143706970817602</v>
      </c>
      <c r="M47">
        <v>24.468744323597999</v>
      </c>
      <c r="N47">
        <f t="shared" ref="N47:P47" si="420">M47/M$1002</f>
        <v>0.24283945797837303</v>
      </c>
      <c r="O47">
        <v>19.538219296372599</v>
      </c>
      <c r="P47">
        <f t="shared" si="420"/>
        <v>0.14362431686474245</v>
      </c>
      <c r="Q47">
        <v>26.988591128104002</v>
      </c>
      <c r="R47">
        <f t="shared" ref="R47:T47" si="421">Q47/Q$1002</f>
        <v>0.30432493211754946</v>
      </c>
      <c r="S47">
        <v>29.892270336921001</v>
      </c>
      <c r="T47">
        <f t="shared" si="421"/>
        <v>0.23491322013992652</v>
      </c>
      <c r="U47">
        <v>19.0793336128806</v>
      </c>
      <c r="V47">
        <f t="shared" ref="V47:X47" si="422">U47/U$1002</f>
        <v>0.15404407915011775</v>
      </c>
      <c r="W47">
        <v>21.5821954306324</v>
      </c>
      <c r="X47">
        <f t="shared" si="422"/>
        <v>0.1753491563386772</v>
      </c>
      <c r="Y47">
        <v>16.776861322823802</v>
      </c>
      <c r="Z47">
        <f t="shared" ref="Z47:AB47" si="423">Y47/Y$1002</f>
        <v>0.16483523205084782</v>
      </c>
      <c r="AA47">
        <v>21.481099106388701</v>
      </c>
      <c r="AB47">
        <f t="shared" si="423"/>
        <v>0.19353476903953026</v>
      </c>
      <c r="AC47">
        <v>19.161681056476599</v>
      </c>
      <c r="AD47">
        <f t="shared" ref="AD47:AF47" si="424">AC47/AC$1002</f>
        <v>0.16081630881743869</v>
      </c>
      <c r="AE47">
        <v>24.325812775653102</v>
      </c>
      <c r="AF47">
        <f t="shared" si="424"/>
        <v>0.25048553649050243</v>
      </c>
      <c r="AG47">
        <v>19.747963629347101</v>
      </c>
      <c r="AH47">
        <f t="shared" ref="AH47:AJ47" si="425">AG47/AG$1002</f>
        <v>0.13226351369504361</v>
      </c>
      <c r="AI47">
        <v>15.2010029353363</v>
      </c>
      <c r="AJ47">
        <f t="shared" si="425"/>
        <v>0.11597091673147106</v>
      </c>
      <c r="AK47">
        <v>20.504045731262998</v>
      </c>
      <c r="AL47">
        <f t="shared" ref="AL47:AN47" si="426">AK47/AK$1002</f>
        <v>0.16001534478297524</v>
      </c>
      <c r="AM47">
        <v>23.675657190433199</v>
      </c>
      <c r="AN47">
        <f t="shared" si="426"/>
        <v>0.25549984097275918</v>
      </c>
      <c r="AP47">
        <f t="shared" si="19"/>
        <v>0.11597091673147106</v>
      </c>
      <c r="AQ47">
        <f t="shared" si="20"/>
        <v>0.1955504840781796</v>
      </c>
      <c r="AR47">
        <f t="shared" si="21"/>
        <v>0.30432493211754946</v>
      </c>
    </row>
    <row r="48" spans="1:44" x14ac:dyDescent="0.25">
      <c r="A48">
        <v>19.7869657989662</v>
      </c>
      <c r="B48">
        <f t="shared" si="0"/>
        <v>0.14369342758969234</v>
      </c>
      <c r="C48">
        <v>17.576813639107399</v>
      </c>
      <c r="D48">
        <f t="shared" si="0"/>
        <v>0.14973407408275122</v>
      </c>
      <c r="E48">
        <v>27.0684330591621</v>
      </c>
      <c r="F48">
        <f t="shared" ref="F48:H48" si="427">E48/E$1002</f>
        <v>0.27744944493969514</v>
      </c>
      <c r="G48">
        <v>22.926629839846999</v>
      </c>
      <c r="H48">
        <f t="shared" si="427"/>
        <v>0.2028029949816742</v>
      </c>
      <c r="I48">
        <v>21.732059419079199</v>
      </c>
      <c r="J48">
        <f t="shared" ref="J48:L48" si="428">I48/I$1002</f>
        <v>0.17215883955761391</v>
      </c>
      <c r="K48">
        <v>23.6362080100978</v>
      </c>
      <c r="L48">
        <f t="shared" si="428"/>
        <v>0.23388046858681455</v>
      </c>
      <c r="M48">
        <v>23.723591787006999</v>
      </c>
      <c r="N48">
        <f t="shared" ref="N48:P48" si="429">M48/M$1002</f>
        <v>0.23544420975051625</v>
      </c>
      <c r="O48">
        <v>18.615239109381399</v>
      </c>
      <c r="P48">
        <f t="shared" si="429"/>
        <v>0.13683954304142304</v>
      </c>
      <c r="Q48">
        <v>26.219127724971798</v>
      </c>
      <c r="R48">
        <f t="shared" ref="R48:T48" si="430">Q48/Q$1002</f>
        <v>0.29564841777807727</v>
      </c>
      <c r="S48">
        <v>29.386805894861698</v>
      </c>
      <c r="T48">
        <f t="shared" si="430"/>
        <v>0.23094094642461352</v>
      </c>
      <c r="U48">
        <v>18.2217199351137</v>
      </c>
      <c r="V48">
        <f t="shared" ref="V48:X48" si="431">U48/U$1002</f>
        <v>0.14711981691231302</v>
      </c>
      <c r="W48">
        <v>20.677934921769701</v>
      </c>
      <c r="X48">
        <f t="shared" si="431"/>
        <v>0.16800229870090394</v>
      </c>
      <c r="Y48">
        <v>16.0441685514669</v>
      </c>
      <c r="Z48">
        <f t="shared" ref="Z48:AB48" si="432">Y48/Y$1002</f>
        <v>0.15763641335260362</v>
      </c>
      <c r="AA48">
        <v>20.6418537677418</v>
      </c>
      <c r="AB48">
        <f t="shared" si="432"/>
        <v>0.18597355664634205</v>
      </c>
      <c r="AC48">
        <v>18.291476187773601</v>
      </c>
      <c r="AD48">
        <f t="shared" ref="AD48:AF48" si="433">AC48/AC$1002</f>
        <v>0.15351302814559598</v>
      </c>
      <c r="AE48">
        <v>23.562804220208498</v>
      </c>
      <c r="AF48">
        <f t="shared" si="433"/>
        <v>0.24262875451491009</v>
      </c>
      <c r="AG48">
        <v>18.806262786182899</v>
      </c>
      <c r="AH48">
        <f t="shared" ref="AH48:AJ48" si="434">AG48/AG$1002</f>
        <v>0.1259563994677626</v>
      </c>
      <c r="AI48">
        <v>14.513601510380999</v>
      </c>
      <c r="AJ48">
        <f t="shared" si="434"/>
        <v>0.11072661977595429</v>
      </c>
      <c r="AK48">
        <v>19.597607377500101</v>
      </c>
      <c r="AL48">
        <f t="shared" ref="AL48:AN48" si="435">AK48/AK$1002</f>
        <v>0.15294142153861132</v>
      </c>
      <c r="AM48">
        <v>22.946779214986499</v>
      </c>
      <c r="AN48">
        <f t="shared" si="435"/>
        <v>0.24763403157548383</v>
      </c>
      <c r="AP48">
        <f t="shared" si="19"/>
        <v>0.11072661977595429</v>
      </c>
      <c r="AQ48">
        <f t="shared" si="20"/>
        <v>0.1885362353681676</v>
      </c>
      <c r="AR48">
        <f t="shared" si="21"/>
        <v>0.29564841777807727</v>
      </c>
    </row>
    <row r="49" spans="1:44" x14ac:dyDescent="0.25">
      <c r="A49">
        <v>18.9223429211821</v>
      </c>
      <c r="B49">
        <f t="shared" si="0"/>
        <v>0.13741451519132189</v>
      </c>
      <c r="C49">
        <v>16.809953169862698</v>
      </c>
      <c r="D49">
        <f t="shared" si="0"/>
        <v>0.14320131196382313</v>
      </c>
      <c r="E49">
        <v>26.267262912702201</v>
      </c>
      <c r="F49">
        <f t="shared" ref="F49:H49" si="436">E49/E$1002</f>
        <v>0.26923750995432982</v>
      </c>
      <c r="G49">
        <v>22.109696736882</v>
      </c>
      <c r="H49">
        <f t="shared" si="436"/>
        <v>0.19557661757085104</v>
      </c>
      <c r="I49">
        <v>20.824474735382001</v>
      </c>
      <c r="J49">
        <f t="shared" ref="J49:L49" si="437">I49/I$1002</f>
        <v>0.1649690595679458</v>
      </c>
      <c r="K49">
        <v>22.852112065007901</v>
      </c>
      <c r="L49">
        <f t="shared" si="437"/>
        <v>0.22612183289633908</v>
      </c>
      <c r="M49">
        <v>22.9536693410266</v>
      </c>
      <c r="N49">
        <f t="shared" ref="N49:P49" si="438">M49/M$1002</f>
        <v>0.2278031331593097</v>
      </c>
      <c r="O49">
        <v>17.710792674121301</v>
      </c>
      <c r="P49">
        <f t="shared" si="438"/>
        <v>0.13019100975215342</v>
      </c>
      <c r="Q49">
        <v>25.427661733581701</v>
      </c>
      <c r="R49">
        <f t="shared" ref="R49:T49" si="439">Q49/Q$1002</f>
        <v>0.28672380096648226</v>
      </c>
      <c r="S49">
        <v>28.8560580631116</v>
      </c>
      <c r="T49">
        <f t="shared" si="439"/>
        <v>0.22676997911990857</v>
      </c>
      <c r="U49">
        <v>17.378268688908701</v>
      </c>
      <c r="V49">
        <f t="shared" ref="V49:X49" si="440">U49/U$1002</f>
        <v>0.14030990032057458</v>
      </c>
      <c r="W49">
        <v>19.791083420324298</v>
      </c>
      <c r="X49">
        <f t="shared" si="440"/>
        <v>0.16079688426213828</v>
      </c>
      <c r="Y49">
        <v>15.336337097126499</v>
      </c>
      <c r="Z49">
        <f t="shared" ref="Z49:AB49" si="441">Y49/Y$1002</f>
        <v>0.15068186090182073</v>
      </c>
      <c r="AA49">
        <v>19.8027277224116</v>
      </c>
      <c r="AB49">
        <f t="shared" si="441"/>
        <v>0.17841341903077026</v>
      </c>
      <c r="AC49">
        <v>17.439833991631701</v>
      </c>
      <c r="AD49">
        <f t="shared" ref="AD49:AF49" si="442">AC49/AC$1002</f>
        <v>0.1463655365443606</v>
      </c>
      <c r="AE49">
        <v>22.785148612588401</v>
      </c>
      <c r="AF49">
        <f t="shared" si="442"/>
        <v>0.23462115025206184</v>
      </c>
      <c r="AG49">
        <v>17.888259564718499</v>
      </c>
      <c r="AH49">
        <f t="shared" ref="AH49:AJ49" si="443">AG49/AG$1002</f>
        <v>0.1198080018945661</v>
      </c>
      <c r="AI49">
        <v>13.855762203257299</v>
      </c>
      <c r="AJ49">
        <f t="shared" si="443"/>
        <v>0.10570785701183517</v>
      </c>
      <c r="AK49">
        <v>18.698787047708301</v>
      </c>
      <c r="AL49">
        <f t="shared" ref="AL49:AN49" si="444">AK49/AK$1002</f>
        <v>0.14592695001164388</v>
      </c>
      <c r="AM49">
        <v>22.197237346249</v>
      </c>
      <c r="AN49">
        <f t="shared" si="444"/>
        <v>0.23954522429446612</v>
      </c>
      <c r="AP49">
        <f t="shared" si="19"/>
        <v>0.10570785701183517</v>
      </c>
      <c r="AQ49">
        <f t="shared" si="20"/>
        <v>0.18150927773333511</v>
      </c>
      <c r="AR49">
        <f t="shared" si="21"/>
        <v>0.28672380096648226</v>
      </c>
    </row>
    <row r="50" spans="1:44" x14ac:dyDescent="0.25">
      <c r="A50">
        <v>18.077228947942</v>
      </c>
      <c r="B50">
        <f t="shared" si="0"/>
        <v>0.13127727693293473</v>
      </c>
      <c r="C50">
        <v>16.066410526512598</v>
      </c>
      <c r="D50">
        <f t="shared" si="0"/>
        <v>0.13686719068740716</v>
      </c>
      <c r="E50">
        <v>25.435525173203601</v>
      </c>
      <c r="F50">
        <f t="shared" ref="F50:H50" si="445">E50/E$1002</f>
        <v>0.26071225939198983</v>
      </c>
      <c r="G50">
        <v>21.280162091648499</v>
      </c>
      <c r="H50">
        <f t="shared" si="445"/>
        <v>0.18823877019992943</v>
      </c>
      <c r="I50">
        <v>19.921243294002799</v>
      </c>
      <c r="J50">
        <f t="shared" ref="J50:L50" si="446">I50/I$1002</f>
        <v>0.15781376545609202</v>
      </c>
      <c r="K50">
        <v>22.051598007977798</v>
      </c>
      <c r="L50">
        <f t="shared" si="446"/>
        <v>0.21820073985601102</v>
      </c>
      <c r="M50">
        <v>22.1631585216292</v>
      </c>
      <c r="N50">
        <f t="shared" ref="N50:P50" si="447">M50/M$1002</f>
        <v>0.2199577277568196</v>
      </c>
      <c r="O50">
        <v>16.829925476881101</v>
      </c>
      <c r="P50">
        <f t="shared" si="447"/>
        <v>0.1237158060740131</v>
      </c>
      <c r="Q50">
        <v>24.617410387605702</v>
      </c>
      <c r="R50">
        <f t="shared" ref="R50:T50" si="448">Q50/Q$1002</f>
        <v>0.2775873593978252</v>
      </c>
      <c r="S50">
        <v>28.298527597831701</v>
      </c>
      <c r="T50">
        <f t="shared" si="448"/>
        <v>0.22238853617667231</v>
      </c>
      <c r="U50">
        <v>16.553971939151701</v>
      </c>
      <c r="V50">
        <f t="shared" ref="V50:X50" si="449">U50/U$1002</f>
        <v>0.13365463466302413</v>
      </c>
      <c r="W50">
        <v>18.925190622425099</v>
      </c>
      <c r="X50">
        <f t="shared" si="449"/>
        <v>0.15376175328672981</v>
      </c>
      <c r="Y50">
        <v>14.6549041639166</v>
      </c>
      <c r="Z50">
        <f t="shared" ref="Z50:AB50" si="450">Y50/Y$1002</f>
        <v>0.14398667796435827</v>
      </c>
      <c r="AA50">
        <v>18.968809027537102</v>
      </c>
      <c r="AB50">
        <f t="shared" si="450"/>
        <v>0.17090019723467126</v>
      </c>
      <c r="AC50">
        <v>16.610886561945499</v>
      </c>
      <c r="AD50">
        <f t="shared" ref="AD50:AF50" si="451">AC50/AC$1002</f>
        <v>0.13940851302158463</v>
      </c>
      <c r="AE50">
        <v>21.9964938504725</v>
      </c>
      <c r="AF50">
        <f t="shared" si="451"/>
        <v>0.2265002865006106</v>
      </c>
      <c r="AG50">
        <v>16.9983091749287</v>
      </c>
      <c r="AH50">
        <f t="shared" ref="AH50:AJ50" si="452">AG50/AG$1002</f>
        <v>0.11384749033108779</v>
      </c>
      <c r="AI50">
        <v>13.2278390745665</v>
      </c>
      <c r="AJ50">
        <f t="shared" si="452"/>
        <v>0.10091732962486349</v>
      </c>
      <c r="AK50">
        <v>17.8133367633713</v>
      </c>
      <c r="AL50">
        <f t="shared" ref="AL50:AN50" si="453">AK50/AK$1002</f>
        <v>0.13901681947480365</v>
      </c>
      <c r="AM50">
        <v>21.4310404097874</v>
      </c>
      <c r="AN50">
        <f t="shared" si="453"/>
        <v>0.23127668104579729</v>
      </c>
      <c r="AP50">
        <f t="shared" si="19"/>
        <v>0.10091732962486349</v>
      </c>
      <c r="AQ50">
        <f t="shared" si="20"/>
        <v>0.17450149075386129</v>
      </c>
      <c r="AR50">
        <f t="shared" si="21"/>
        <v>0.2775873593978252</v>
      </c>
    </row>
    <row r="51" spans="1:44" x14ac:dyDescent="0.25">
      <c r="A51">
        <v>17.255165185007701</v>
      </c>
      <c r="B51">
        <f t="shared" si="0"/>
        <v>0.12530742986322982</v>
      </c>
      <c r="C51">
        <v>15.348326437609501</v>
      </c>
      <c r="D51">
        <f t="shared" si="0"/>
        <v>0.13074994677886212</v>
      </c>
      <c r="E51">
        <v>24.5771193026977</v>
      </c>
      <c r="F51">
        <f t="shared" ref="F51:H51" si="454">E51/E$1002</f>
        <v>0.25191366245125468</v>
      </c>
      <c r="G51">
        <v>20.4433630813222</v>
      </c>
      <c r="H51">
        <f t="shared" si="454"/>
        <v>0.18083666414782565</v>
      </c>
      <c r="I51">
        <v>19.028111523849599</v>
      </c>
      <c r="J51">
        <f t="shared" ref="J51:L51" si="455">I51/I$1002</f>
        <v>0.15073847976151022</v>
      </c>
      <c r="K51">
        <v>21.239229898262501</v>
      </c>
      <c r="L51">
        <f t="shared" si="455"/>
        <v>0.21016235086891</v>
      </c>
      <c r="M51">
        <v>21.356888402110599</v>
      </c>
      <c r="N51">
        <f t="shared" ref="N51:P51" si="456">M51/M$1002</f>
        <v>0.21195591956353083</v>
      </c>
      <c r="O51">
        <v>15.9769177999367</v>
      </c>
      <c r="P51">
        <f t="shared" si="456"/>
        <v>0.11744539611376326</v>
      </c>
      <c r="Q51">
        <v>23.792173462464</v>
      </c>
      <c r="R51">
        <f t="shared" ref="R51:T51" si="457">Q51/Q$1002</f>
        <v>0.26828193956199226</v>
      </c>
      <c r="S51">
        <v>27.712922611690502</v>
      </c>
      <c r="T51">
        <f t="shared" si="457"/>
        <v>0.21778646509027133</v>
      </c>
      <c r="U51">
        <v>15.7531504470971</v>
      </c>
      <c r="V51">
        <f t="shared" ref="V51:X51" si="458">U51/U$1002</f>
        <v>0.12718890520883125</v>
      </c>
      <c r="W51">
        <v>18.083347896389899</v>
      </c>
      <c r="X51">
        <f t="shared" si="458"/>
        <v>0.1469220222568362</v>
      </c>
      <c r="Y51">
        <v>14.000944711227801</v>
      </c>
      <c r="Z51">
        <f t="shared" ref="Z51:AB51" si="459">Y51/Y$1002</f>
        <v>0.13756142618087033</v>
      </c>
      <c r="AA51">
        <v>18.1450678354202</v>
      </c>
      <c r="AB51">
        <f t="shared" si="459"/>
        <v>0.16347867003184402</v>
      </c>
      <c r="AC51">
        <v>15.8081284738435</v>
      </c>
      <c r="AD51">
        <f t="shared" ref="AD51:AF51" si="460">AC51/AC$1002</f>
        <v>0.13267128614564341</v>
      </c>
      <c r="AE51">
        <v>21.200871668722701</v>
      </c>
      <c r="AF51">
        <f t="shared" si="460"/>
        <v>0.21830767847236798</v>
      </c>
      <c r="AG51">
        <v>16.139988274986099</v>
      </c>
      <c r="AH51">
        <f t="shared" ref="AH51:AJ51" si="461">AG51/AG$1002</f>
        <v>0.10809881972205378</v>
      </c>
      <c r="AI51">
        <v>12.6298112776933</v>
      </c>
      <c r="AJ51">
        <f t="shared" si="461"/>
        <v>9.6354878572830149E-2</v>
      </c>
      <c r="AK51">
        <v>16.946594067670699</v>
      </c>
      <c r="AL51">
        <f t="shared" ref="AL51:AN51" si="462">AK51/AK$1002</f>
        <v>0.13225268457633385</v>
      </c>
      <c r="AM51">
        <v>20.652701292068802</v>
      </c>
      <c r="AN51">
        <f t="shared" si="462"/>
        <v>0.22287710340364691</v>
      </c>
      <c r="AP51">
        <f t="shared" si="19"/>
        <v>9.6354878572830149E-2</v>
      </c>
      <c r="AQ51">
        <f t="shared" si="20"/>
        <v>0.16754458643862041</v>
      </c>
      <c r="AR51">
        <f t="shared" si="21"/>
        <v>0.26828193956199226</v>
      </c>
    </row>
    <row r="52" spans="1:44" x14ac:dyDescent="0.25">
      <c r="A52">
        <v>16.4591157319487</v>
      </c>
      <c r="B52">
        <f t="shared" si="0"/>
        <v>0.11952649934547838</v>
      </c>
      <c r="C52">
        <v>14.657331132821501</v>
      </c>
      <c r="D52">
        <f t="shared" si="0"/>
        <v>0.12486346790491223</v>
      </c>
      <c r="E52">
        <v>23.696835046268099</v>
      </c>
      <c r="F52">
        <f t="shared" ref="F52:H52" si="463">E52/E$1002</f>
        <v>0.24289081366640872</v>
      </c>
      <c r="G52">
        <v>19.604884262618199</v>
      </c>
      <c r="H52">
        <f t="shared" si="463"/>
        <v>0.17341969894841708</v>
      </c>
      <c r="I52">
        <v>18.150407991933399</v>
      </c>
      <c r="J52">
        <f t="shared" ref="J52:L52" si="464">I52/I$1002</f>
        <v>0.14378541477045589</v>
      </c>
      <c r="K52">
        <v>20.419969961268801</v>
      </c>
      <c r="L52">
        <f t="shared" si="464"/>
        <v>0.20205576719539386</v>
      </c>
      <c r="M52">
        <v>20.540149600141199</v>
      </c>
      <c r="N52">
        <f t="shared" ref="N52:P52" si="465">M52/M$1002</f>
        <v>0.20385021518584942</v>
      </c>
      <c r="O52">
        <v>15.1552215057343</v>
      </c>
      <c r="P52">
        <f t="shared" si="465"/>
        <v>0.11140515431204386</v>
      </c>
      <c r="Q52">
        <v>22.9562213090094</v>
      </c>
      <c r="R52">
        <f t="shared" ref="R52:T52" si="466">Q52/Q$1002</f>
        <v>0.25885569418497162</v>
      </c>
      <c r="S52">
        <v>27.0982546002158</v>
      </c>
      <c r="T52">
        <f t="shared" si="466"/>
        <v>0.21295599753912711</v>
      </c>
      <c r="U52">
        <v>14.979367971923701</v>
      </c>
      <c r="V52">
        <f t="shared" ref="V52:X52" si="467">U52/U$1002</f>
        <v>0.12094148529002892</v>
      </c>
      <c r="W52">
        <v>17.2681444438116</v>
      </c>
      <c r="X52">
        <f t="shared" si="467"/>
        <v>0.14029872769380514</v>
      </c>
      <c r="Y52">
        <v>13.3751047966161</v>
      </c>
      <c r="Z52">
        <f t="shared" ref="Z52:AB52" si="468">Y52/Y$1002</f>
        <v>0.13141245316579511</v>
      </c>
      <c r="AA52">
        <v>17.336175255402701</v>
      </c>
      <c r="AB52">
        <f t="shared" si="468"/>
        <v>0.15619092195730916</v>
      </c>
      <c r="AC52">
        <v>15.0343695515447</v>
      </c>
      <c r="AD52">
        <f t="shared" ref="AD52:AF52" si="469">AC52/AC$1002</f>
        <v>0.12617743764498726</v>
      </c>
      <c r="AE52">
        <v>20.402581519262</v>
      </c>
      <c r="AF52">
        <f t="shared" si="469"/>
        <v>0.21008759809080391</v>
      </c>
      <c r="AG52">
        <v>15.316061595190099</v>
      </c>
      <c r="AH52">
        <f t="shared" ref="AH52:AJ52" si="470">AG52/AG$1002</f>
        <v>0.10258050706246574</v>
      </c>
      <c r="AI52">
        <v>12.0613407256015</v>
      </c>
      <c r="AJ52">
        <f t="shared" si="470"/>
        <v>9.2017924534904164E-2</v>
      </c>
      <c r="AK52">
        <v>16.103304710814701</v>
      </c>
      <c r="AL52">
        <f t="shared" ref="AL52:AN52" si="471">AK52/AK$1002</f>
        <v>0.1256715815609723</v>
      </c>
      <c r="AM52">
        <v>19.867092181988902</v>
      </c>
      <c r="AN52">
        <f t="shared" si="471"/>
        <v>0.21439907041484046</v>
      </c>
      <c r="AP52">
        <f t="shared" si="19"/>
        <v>9.2017924534904164E-2</v>
      </c>
      <c r="AQ52">
        <f t="shared" si="20"/>
        <v>0.16066932152344851</v>
      </c>
      <c r="AR52">
        <f t="shared" si="21"/>
        <v>0.25885569418497162</v>
      </c>
    </row>
    <row r="53" spans="1:44" x14ac:dyDescent="0.25">
      <c r="A53">
        <v>15.6914404571252</v>
      </c>
      <c r="B53">
        <f t="shared" si="0"/>
        <v>0.11395162280119228</v>
      </c>
      <c r="C53">
        <v>13.9945622598547</v>
      </c>
      <c r="D53">
        <f t="shared" si="0"/>
        <v>0.11921744550505296</v>
      </c>
      <c r="E53">
        <v>22.800210357975701</v>
      </c>
      <c r="F53">
        <f t="shared" ref="F53:H53" si="472">E53/E$1002</f>
        <v>0.23370047665863905</v>
      </c>
      <c r="G53">
        <v>18.7703365552394</v>
      </c>
      <c r="H53">
        <f t="shared" si="472"/>
        <v>0.16603750733570335</v>
      </c>
      <c r="I53">
        <v>17.292894073658399</v>
      </c>
      <c r="J53">
        <f t="shared" ref="J53:L53" si="473">I53/I$1002</f>
        <v>0.13699228954344131</v>
      </c>
      <c r="K53">
        <v>19.5989912680812</v>
      </c>
      <c r="L53">
        <f t="shared" si="473"/>
        <v>0.19393217641549904</v>
      </c>
      <c r="M53">
        <v>19.7184866873543</v>
      </c>
      <c r="N53">
        <f t="shared" ref="N53:P53" si="474">M53/M$1002</f>
        <v>0.19569564159011041</v>
      </c>
      <c r="O53">
        <v>14.3674502668232</v>
      </c>
      <c r="P53">
        <f t="shared" si="474"/>
        <v>0.10561429362417635</v>
      </c>
      <c r="Q53">
        <v>22.1141579249581</v>
      </c>
      <c r="R53">
        <f t="shared" ref="R53:T53" si="475">Q53/Q$1002</f>
        <v>0.24936053821429802</v>
      </c>
      <c r="S53">
        <v>26.453945187023301</v>
      </c>
      <c r="T53">
        <f t="shared" si="475"/>
        <v>0.20789258825928494</v>
      </c>
      <c r="U53">
        <v>14.235399241183501</v>
      </c>
      <c r="V53">
        <f t="shared" ref="V53:X53" si="476">U53/U$1002</f>
        <v>0.11493477769904754</v>
      </c>
      <c r="W53">
        <v>16.481647808236499</v>
      </c>
      <c r="X53">
        <f t="shared" si="476"/>
        <v>0.13390866779676799</v>
      </c>
      <c r="Y53">
        <v>12.777645292521999</v>
      </c>
      <c r="Z53">
        <f t="shared" ref="Z53:AB53" si="477">Y53/Y$1002</f>
        <v>0.12554232203081597</v>
      </c>
      <c r="AA53">
        <v>16.5463500421431</v>
      </c>
      <c r="AB53">
        <f t="shared" si="477"/>
        <v>0.14907496203958165</v>
      </c>
      <c r="AC53">
        <v>14.291728005908899</v>
      </c>
      <c r="AD53">
        <f t="shared" ref="AD53:AF53" si="478">AC53/AC$1002</f>
        <v>0.11994474481435169</v>
      </c>
      <c r="AE53">
        <v>19.606055568847999</v>
      </c>
      <c r="AF53">
        <f t="shared" si="478"/>
        <v>0.20188568385845607</v>
      </c>
      <c r="AG53">
        <v>14.528494305040599</v>
      </c>
      <c r="AH53">
        <f t="shared" ref="AH53:AJ53" si="479">AG53/AG$1002</f>
        <v>9.7305714227033491E-2</v>
      </c>
      <c r="AI53">
        <v>11.5218295665364</v>
      </c>
      <c r="AJ53">
        <f t="shared" si="479"/>
        <v>8.7901906403087787E-2</v>
      </c>
      <c r="AK53">
        <v>15.2874972785506</v>
      </c>
      <c r="AL53">
        <f t="shared" ref="AL53:AN53" si="480">AK53/AK$1002</f>
        <v>0.11930494986002882</v>
      </c>
      <c r="AM53">
        <v>19.079278598162801</v>
      </c>
      <c r="AN53">
        <f t="shared" si="480"/>
        <v>0.20589724747642238</v>
      </c>
      <c r="AP53">
        <f t="shared" si="19"/>
        <v>8.7901906403087787E-2</v>
      </c>
      <c r="AQ53">
        <f t="shared" si="20"/>
        <v>0.15390477780764955</v>
      </c>
      <c r="AR53">
        <f t="shared" si="21"/>
        <v>0.24936053821429802</v>
      </c>
    </row>
    <row r="54" spans="1:44" x14ac:dyDescent="0.25">
      <c r="A54">
        <v>14.953899030259199</v>
      </c>
      <c r="B54">
        <f t="shared" si="0"/>
        <v>0.10859557899475356</v>
      </c>
      <c r="C54">
        <v>13.3607000352968</v>
      </c>
      <c r="D54">
        <f t="shared" si="0"/>
        <v>0.11381767423598523</v>
      </c>
      <c r="E54">
        <v>21.893334517272901</v>
      </c>
      <c r="F54">
        <f t="shared" ref="F54:H54" si="481">E54/E$1002</f>
        <v>0.22440506609378386</v>
      </c>
      <c r="G54">
        <v>17.9451411367465</v>
      </c>
      <c r="H54">
        <f t="shared" si="481"/>
        <v>0.15873804363412372</v>
      </c>
      <c r="I54">
        <v>16.459661345884999</v>
      </c>
      <c r="J54">
        <f t="shared" ref="J54:L54" si="482">I54/I$1002</f>
        <v>0.13039151707505039</v>
      </c>
      <c r="K54">
        <v>18.781483899869801</v>
      </c>
      <c r="L54">
        <f t="shared" si="482"/>
        <v>0.18584293442419603</v>
      </c>
      <c r="M54">
        <v>18.897486111413698</v>
      </c>
      <c r="N54">
        <f t="shared" ref="N54:P54" si="483">M54/M$1002</f>
        <v>0.18754764134029492</v>
      </c>
      <c r="O54">
        <v>13.6154135280195</v>
      </c>
      <c r="P54">
        <f t="shared" si="483"/>
        <v>0.10008611517405919</v>
      </c>
      <c r="Q54">
        <v>21.2707681311004</v>
      </c>
      <c r="R54">
        <f t="shared" ref="R54:T54" si="484">Q54/Q$1002</f>
        <v>0.23985042556906599</v>
      </c>
      <c r="S54">
        <v>25.779937853058801</v>
      </c>
      <c r="T54">
        <f t="shared" si="484"/>
        <v>0.20259579308665585</v>
      </c>
      <c r="U54">
        <v>13.5232446431427</v>
      </c>
      <c r="V54">
        <f t="shared" ref="V54:X54" si="485">U54/U$1002</f>
        <v>0.10918493331278156</v>
      </c>
      <c r="W54">
        <v>15.725407040631</v>
      </c>
      <c r="X54">
        <f t="shared" si="485"/>
        <v>0.12776442816115036</v>
      </c>
      <c r="Y54">
        <v>12.208491712821999</v>
      </c>
      <c r="Z54">
        <f t="shared" ref="Z54:AB54" si="486">Y54/Y$1002</f>
        <v>0.11995030093836115</v>
      </c>
      <c r="AA54">
        <v>15.779243697746899</v>
      </c>
      <c r="AB54">
        <f t="shared" si="486"/>
        <v>0.14216368862399914</v>
      </c>
      <c r="AC54">
        <v>13.5816576709154</v>
      </c>
      <c r="AD54">
        <f t="shared" ref="AD54:AF54" si="487">AC54/AC$1002</f>
        <v>0.11398540909960653</v>
      </c>
      <c r="AE54">
        <v>18.815713814049101</v>
      </c>
      <c r="AF54">
        <f t="shared" si="487"/>
        <v>0.19374744896010199</v>
      </c>
      <c r="AG54">
        <v>13.7785014060608</v>
      </c>
      <c r="AH54">
        <f t="shared" ref="AH54:AJ54" si="488">AG54/AG$1002</f>
        <v>9.2282578782425642E-2</v>
      </c>
      <c r="AI54">
        <v>11.010474689703999</v>
      </c>
      <c r="AJ54">
        <f t="shared" si="488"/>
        <v>8.4000697114883019E-2</v>
      </c>
      <c r="AK54">
        <v>14.502413286208499</v>
      </c>
      <c r="AL54">
        <f t="shared" ref="AL54:AN54" si="489">AK54/AK$1002</f>
        <v>0.11317808653926126</v>
      </c>
      <c r="AM54">
        <v>18.294343205289302</v>
      </c>
      <c r="AN54">
        <f t="shared" si="489"/>
        <v>0.19742648502028631</v>
      </c>
      <c r="AP54">
        <f t="shared" si="19"/>
        <v>8.4000697114883019E-2</v>
      </c>
      <c r="AQ54">
        <f t="shared" si="20"/>
        <v>0.14727774230904128</v>
      </c>
      <c r="AR54">
        <f t="shared" si="21"/>
        <v>0.23985042556906599</v>
      </c>
    </row>
    <row r="55" spans="1:44" x14ac:dyDescent="0.25">
      <c r="A55">
        <v>14.2476806195262</v>
      </c>
      <c r="B55">
        <f t="shared" si="0"/>
        <v>0.10346700369441762</v>
      </c>
      <c r="C55">
        <v>12.756014412335199</v>
      </c>
      <c r="D55">
        <f t="shared" si="0"/>
        <v>0.10866645378588863</v>
      </c>
      <c r="E55">
        <v>20.982611373092698</v>
      </c>
      <c r="F55">
        <f t="shared" ref="F55:H55" si="490">E55/E$1002</f>
        <v>0.2150702209516856</v>
      </c>
      <c r="G55">
        <v>17.134336728338599</v>
      </c>
      <c r="H55">
        <f t="shared" si="490"/>
        <v>0.15156587905877572</v>
      </c>
      <c r="I55">
        <v>15.6540765011795</v>
      </c>
      <c r="J55">
        <f t="shared" ref="J55:L55" si="491">I55/I$1002</f>
        <v>0.12400976791105074</v>
      </c>
      <c r="K55">
        <v>17.972469224483799</v>
      </c>
      <c r="L55">
        <f t="shared" si="491"/>
        <v>0.17783772769678641</v>
      </c>
      <c r="M55">
        <v>18.082575307447499</v>
      </c>
      <c r="N55">
        <f t="shared" ref="N55:P55" si="492">M55/M$1002</f>
        <v>0.17946007888434076</v>
      </c>
      <c r="O55">
        <v>12.9001826013547</v>
      </c>
      <c r="P55">
        <f t="shared" si="492"/>
        <v>9.4828494114301706E-2</v>
      </c>
      <c r="Q55">
        <v>20.4308588640069</v>
      </c>
      <c r="R55">
        <f t="shared" ref="R55:T55" si="493">Q55/Q$1002</f>
        <v>0.23037955954720238</v>
      </c>
      <c r="S55">
        <v>25.076806212517599</v>
      </c>
      <c r="T55">
        <f t="shared" si="493"/>
        <v>0.19707011986076542</v>
      </c>
      <c r="U55">
        <v>12.844181464728999</v>
      </c>
      <c r="V55">
        <f t="shared" ref="V55:X55" si="494">U55/U$1002</f>
        <v>0.10370226478116835</v>
      </c>
      <c r="W55">
        <v>15.0004752645994</v>
      </c>
      <c r="X55">
        <f t="shared" si="494"/>
        <v>0.12187456511460322</v>
      </c>
      <c r="Y55">
        <v>11.667286407858001</v>
      </c>
      <c r="Z55">
        <f t="shared" ref="Z55:AB55" si="495">Y55/Y$1002</f>
        <v>0.11463287592576199</v>
      </c>
      <c r="AA55">
        <v>15.037869070752301</v>
      </c>
      <c r="AB55">
        <f t="shared" si="495"/>
        <v>0.13548424608260262</v>
      </c>
      <c r="AC55">
        <v>12.905001132545999</v>
      </c>
      <c r="AD55">
        <f t="shared" ref="AD55:AF55" si="496">AC55/AC$1002</f>
        <v>0.1083065019871759</v>
      </c>
      <c r="AE55">
        <v>18.035820034724399</v>
      </c>
      <c r="AF55">
        <f t="shared" si="496"/>
        <v>0.1857167980000948</v>
      </c>
      <c r="AG55">
        <v>13.0666236185388</v>
      </c>
      <c r="AH55">
        <f t="shared" ref="AH55:AJ55" si="497">AG55/AG$1002</f>
        <v>8.751472224459049E-2</v>
      </c>
      <c r="AI55">
        <v>10.526317414226099</v>
      </c>
      <c r="AJ55">
        <f t="shared" si="497"/>
        <v>8.0306982738388738E-2</v>
      </c>
      <c r="AK55">
        <v>13.7504897496623</v>
      </c>
      <c r="AL55">
        <f t="shared" ref="AL55:AN55" si="498">AK55/AK$1002</f>
        <v>0.10731001028114892</v>
      </c>
      <c r="AM55">
        <v>17.5172120779126</v>
      </c>
      <c r="AN55">
        <f t="shared" si="498"/>
        <v>0.18903994360930657</v>
      </c>
      <c r="AP55">
        <f t="shared" si="19"/>
        <v>8.0306982738388738E-2</v>
      </c>
      <c r="AQ55">
        <f t="shared" si="20"/>
        <v>0.14081221081350281</v>
      </c>
      <c r="AR55">
        <f t="shared" si="21"/>
        <v>0.23037955954720238</v>
      </c>
    </row>
    <row r="56" spans="1:44" x14ac:dyDescent="0.25">
      <c r="A56">
        <v>13.573452664832599</v>
      </c>
      <c r="B56">
        <f t="shared" si="0"/>
        <v>9.8570743865041804E-2</v>
      </c>
      <c r="C56">
        <v>12.1804192546573</v>
      </c>
      <c r="D56">
        <f t="shared" si="0"/>
        <v>0.10376305037324414</v>
      </c>
      <c r="E56">
        <v>20.074502979986701</v>
      </c>
      <c r="F56">
        <f t="shared" ref="F56:H56" si="499">E56/E$1002</f>
        <v>0.20576217681548997</v>
      </c>
      <c r="G56">
        <v>16.3424247089544</v>
      </c>
      <c r="H56">
        <f t="shared" si="499"/>
        <v>0.14456083163510375</v>
      </c>
      <c r="I56">
        <v>14.878769705901799</v>
      </c>
      <c r="J56">
        <f t="shared" ref="J56:L56" si="500">I56/I$1002</f>
        <v>0.11786787792252258</v>
      </c>
      <c r="K56">
        <v>17.176635257721401</v>
      </c>
      <c r="L56">
        <f t="shared" si="500"/>
        <v>0.16996294418734298</v>
      </c>
      <c r="M56">
        <v>17.278845899579601</v>
      </c>
      <c r="N56">
        <f t="shared" ref="N56:P56" si="501">M56/M$1002</f>
        <v>0.17148348592204121</v>
      </c>
      <c r="O56">
        <v>12.222177281621301</v>
      </c>
      <c r="P56">
        <f t="shared" si="501"/>
        <v>8.9844516332076199E-2</v>
      </c>
      <c r="Q56">
        <v>19.599104774172599</v>
      </c>
      <c r="R56">
        <f t="shared" ref="R56:T56" si="502">Q56/Q$1002</f>
        <v>0.22100065178110809</v>
      </c>
      <c r="S56">
        <v>24.345847933296898</v>
      </c>
      <c r="T56">
        <f t="shared" si="502"/>
        <v>0.19132576651375358</v>
      </c>
      <c r="U56">
        <v>12.198840303280299</v>
      </c>
      <c r="V56">
        <f t="shared" ref="V56:X56" si="503">U56/U$1002</f>
        <v>9.8491863465793306E-2</v>
      </c>
      <c r="W56">
        <v>14.3074473956659</v>
      </c>
      <c r="X56">
        <f t="shared" si="503"/>
        <v>0.11624391217536609</v>
      </c>
      <c r="Y56">
        <v>11.1534401075809</v>
      </c>
      <c r="Z56">
        <f t="shared" ref="Z56:AB56" si="504">Y56/Y$1002</f>
        <v>0.10958425732453313</v>
      </c>
      <c r="AA56">
        <v>14.324572086402901</v>
      </c>
      <c r="AB56">
        <f t="shared" si="504"/>
        <v>0.12905777011696651</v>
      </c>
      <c r="AC56">
        <v>12.2620600104276</v>
      </c>
      <c r="AD56">
        <f t="shared" ref="AD56:AF56" si="505">AC56/AC$1002</f>
        <v>0.10291055484969466</v>
      </c>
      <c r="AE56">
        <v>17.2703495079428</v>
      </c>
      <c r="AF56">
        <f t="shared" si="505"/>
        <v>0.17783466483821905</v>
      </c>
      <c r="AG56">
        <v>12.392819139763301</v>
      </c>
      <c r="AH56">
        <f t="shared" ref="AH56:AJ56" si="506">AG56/AG$1002</f>
        <v>8.3001864636636141E-2</v>
      </c>
      <c r="AI56">
        <v>10.068287320880501</v>
      </c>
      <c r="AJ56">
        <f t="shared" si="506"/>
        <v>7.6812596871755442E-2</v>
      </c>
      <c r="AK56">
        <v>13.033386367757901</v>
      </c>
      <c r="AL56">
        <f t="shared" ref="AL56:AN56" si="507">AK56/AK$1002</f>
        <v>0.10171367351891122</v>
      </c>
      <c r="AM56">
        <v>16.752496104121999</v>
      </c>
      <c r="AN56">
        <f t="shared" si="507"/>
        <v>0.18078738241865974</v>
      </c>
      <c r="AP56">
        <f t="shared" si="19"/>
        <v>7.6812596871755442E-2</v>
      </c>
      <c r="AQ56">
        <f t="shared" si="20"/>
        <v>0.13452902927821295</v>
      </c>
      <c r="AR56">
        <f t="shared" si="21"/>
        <v>0.22100065178110809</v>
      </c>
    </row>
    <row r="57" spans="1:44" x14ac:dyDescent="0.25">
      <c r="A57">
        <v>12.9314219577722</v>
      </c>
      <c r="B57">
        <f t="shared" si="0"/>
        <v>9.3908301232217203E-2</v>
      </c>
      <c r="C57">
        <v>11.633529151279101</v>
      </c>
      <c r="D57">
        <f t="shared" si="0"/>
        <v>9.9104180743304016E-2</v>
      </c>
      <c r="E57">
        <v>19.175276398140401</v>
      </c>
      <c r="F57">
        <f t="shared" ref="F57:H57" si="508">E57/E$1002</f>
        <v>0.19654517059045368</v>
      </c>
      <c r="G57">
        <v>15.573260695326599</v>
      </c>
      <c r="H57">
        <f t="shared" si="508"/>
        <v>0.13775700714430436</v>
      </c>
      <c r="I57">
        <v>14.135658999571501</v>
      </c>
      <c r="J57">
        <f t="shared" ref="J57:L57" si="509">I57/I$1002</f>
        <v>0.11198104159479071</v>
      </c>
      <c r="K57">
        <v>16.3982030881531</v>
      </c>
      <c r="L57">
        <f t="shared" si="509"/>
        <v>0.1622603516012604</v>
      </c>
      <c r="M57">
        <v>16.490910381030702</v>
      </c>
      <c r="N57">
        <f t="shared" ref="N57:P57" si="510">M57/M$1002</f>
        <v>0.16366363903019274</v>
      </c>
      <c r="O57">
        <v>11.581262672112199</v>
      </c>
      <c r="P57">
        <f t="shared" si="510"/>
        <v>8.513319020951253E-2</v>
      </c>
      <c r="Q57">
        <v>18.779907695652</v>
      </c>
      <c r="R57">
        <f t="shared" ref="R57:T57" si="511">Q57/Q$1002</f>
        <v>0.21176333760904409</v>
      </c>
      <c r="S57">
        <v>23.589151804326299</v>
      </c>
      <c r="T57">
        <f t="shared" si="511"/>
        <v>0.18537914812979145</v>
      </c>
      <c r="U57">
        <v>11.5872957611028</v>
      </c>
      <c r="V57">
        <f t="shared" ref="V57:X57" si="512">U57/U$1002</f>
        <v>9.3554331696056078E-2</v>
      </c>
      <c r="W57">
        <v>13.646508390170901</v>
      </c>
      <c r="X57">
        <f t="shared" si="512"/>
        <v>0.11087397206072983</v>
      </c>
      <c r="Y57">
        <v>10.666180578675601</v>
      </c>
      <c r="Z57">
        <f t="shared" ref="Z57:AB57" si="513">Y57/Y$1002</f>
        <v>0.10479685782407798</v>
      </c>
      <c r="AA57">
        <v>13.6410417908225</v>
      </c>
      <c r="AB57">
        <f t="shared" si="513"/>
        <v>0.12289947825156883</v>
      </c>
      <c r="AC57">
        <v>11.6526742459635</v>
      </c>
      <c r="AD57">
        <f t="shared" ref="AD57:AF57" si="514">AC57/AC$1002</f>
        <v>9.7796224379514643E-2</v>
      </c>
      <c r="AE57">
        <v>16.5228779988377</v>
      </c>
      <c r="AF57">
        <f t="shared" si="514"/>
        <v>0.17013786951646317</v>
      </c>
      <c r="AG57">
        <v>11.756561842883899</v>
      </c>
      <c r="AH57">
        <f t="shared" ref="AH57:AJ57" si="515">AG57/AG$1002</f>
        <v>7.8740482183291882E-2</v>
      </c>
      <c r="AI57">
        <v>9.6352398268066697</v>
      </c>
      <c r="AJ57">
        <f t="shared" si="515"/>
        <v>7.3508807306708737E-2</v>
      </c>
      <c r="AK57">
        <v>12.3520466505847</v>
      </c>
      <c r="AL57">
        <f t="shared" ref="AL57:AN57" si="516">AK57/AK$1002</f>
        <v>9.639643948682107E-2</v>
      </c>
      <c r="AM57">
        <v>16.004358484868501</v>
      </c>
      <c r="AN57">
        <f t="shared" si="516"/>
        <v>0.17271372933238993</v>
      </c>
      <c r="AP57">
        <f t="shared" si="19"/>
        <v>7.3508807306708737E-2</v>
      </c>
      <c r="AQ57">
        <f t="shared" si="20"/>
        <v>0.12844567799612466</v>
      </c>
      <c r="AR57">
        <f t="shared" si="21"/>
        <v>0.21176333760904409</v>
      </c>
    </row>
    <row r="58" spans="1:44" x14ac:dyDescent="0.25">
      <c r="A58">
        <v>12.321401853945799</v>
      </c>
      <c r="B58">
        <f t="shared" si="0"/>
        <v>8.9478320379770618E-2</v>
      </c>
      <c r="C58">
        <v>11.114715392085801</v>
      </c>
      <c r="D58">
        <f t="shared" si="0"/>
        <v>9.4684489014801088E-2</v>
      </c>
      <c r="E58">
        <v>18.290775535013001</v>
      </c>
      <c r="F58">
        <f t="shared" ref="F58:H58" si="517">E58/E$1002</f>
        <v>0.18747910189755926</v>
      </c>
      <c r="G58">
        <v>14.829994944464501</v>
      </c>
      <c r="H58">
        <f t="shared" si="517"/>
        <v>0.13118227193921314</v>
      </c>
      <c r="I58">
        <v>13.426001703409</v>
      </c>
      <c r="J58">
        <f t="shared" ref="J58:L58" si="518">I58/I$1002</f>
        <v>0.10635921927988989</v>
      </c>
      <c r="K58">
        <v>15.6408304921263</v>
      </c>
      <c r="L58">
        <f t="shared" si="518"/>
        <v>0.15476614366494992</v>
      </c>
      <c r="M58">
        <v>15.722797818985301</v>
      </c>
      <c r="N58">
        <f t="shared" ref="N58:P58" si="519">M58/M$1002</f>
        <v>0.15604052458808407</v>
      </c>
      <c r="O58">
        <v>10.9768479330193</v>
      </c>
      <c r="P58">
        <f t="shared" si="519"/>
        <v>8.069017251744906E-2</v>
      </c>
      <c r="Q58">
        <v>17.9772780876702</v>
      </c>
      <c r="R58">
        <f t="shared" ref="R58:T58" si="520">Q58/Q$1002</f>
        <v>0.20271283920380345</v>
      </c>
      <c r="S58">
        <v>22.809625426906901</v>
      </c>
      <c r="T58">
        <f t="shared" si="520"/>
        <v>0.1792531145619288</v>
      </c>
      <c r="U58">
        <v>11.0091621373746</v>
      </c>
      <c r="V58">
        <f t="shared" ref="V58:X58" si="521">U58/U$1002</f>
        <v>8.8886555373260012E-2</v>
      </c>
      <c r="W58">
        <v>13.017487553501301</v>
      </c>
      <c r="X58">
        <f t="shared" si="521"/>
        <v>0.10576335792585304</v>
      </c>
      <c r="Y58">
        <v>10.2045969118945</v>
      </c>
      <c r="Z58">
        <f t="shared" ref="Z58:AB58" si="522">Y58/Y$1002</f>
        <v>0.10026172760152348</v>
      </c>
      <c r="AA58">
        <v>12.988350978741799</v>
      </c>
      <c r="AB58">
        <f t="shared" si="522"/>
        <v>0.11701903587082056</v>
      </c>
      <c r="AC58">
        <v>11.076303577012601</v>
      </c>
      <c r="AD58">
        <f t="shared" ref="AD58:AF58" si="523">AC58/AC$1002</f>
        <v>9.2958976373030758E-2</v>
      </c>
      <c r="AE58">
        <v>15.796498833948601</v>
      </c>
      <c r="AF58">
        <f t="shared" si="523"/>
        <v>0.16265826435421041</v>
      </c>
      <c r="AG58">
        <v>11.1569384145574</v>
      </c>
      <c r="AH58">
        <f t="shared" ref="AH58:AJ58" si="524">AG58/AG$1002</f>
        <v>7.4724457897806962E-2</v>
      </c>
      <c r="AI58">
        <v>9.2259875728299399</v>
      </c>
      <c r="AJ58">
        <f t="shared" si="524"/>
        <v>7.0386555487536112E-2</v>
      </c>
      <c r="AK58">
        <v>11.706781536919999</v>
      </c>
      <c r="AL58">
        <f t="shared" ref="AL58:AN58" si="525">AK58/AK$1002</f>
        <v>9.136073477796687E-2</v>
      </c>
      <c r="AM58">
        <v>15.276416067191301</v>
      </c>
      <c r="AN58">
        <f t="shared" si="525"/>
        <v>0.16485801616430923</v>
      </c>
      <c r="AP58">
        <f t="shared" si="19"/>
        <v>7.0386555487536112E-2</v>
      </c>
      <c r="AQ58">
        <f t="shared" si="20"/>
        <v>0.12257619394368831</v>
      </c>
      <c r="AR58">
        <f t="shared" si="21"/>
        <v>0.20271283920380345</v>
      </c>
    </row>
    <row r="59" spans="1:44" x14ac:dyDescent="0.25">
      <c r="A59">
        <v>11.7428805175002</v>
      </c>
      <c r="B59">
        <f t="shared" si="0"/>
        <v>8.5277084343269222E-2</v>
      </c>
      <c r="C59">
        <v>10.623158575960399</v>
      </c>
      <c r="D59">
        <f t="shared" si="0"/>
        <v>9.0496994840211897E-2</v>
      </c>
      <c r="E59">
        <v>17.426235759326399</v>
      </c>
      <c r="F59">
        <f t="shared" ref="F59:H59" si="526">E59/E$1002</f>
        <v>0.17861763288055804</v>
      </c>
      <c r="G59">
        <v>14.115058363883501</v>
      </c>
      <c r="H59">
        <f t="shared" si="526"/>
        <v>0.12485812919443931</v>
      </c>
      <c r="I59">
        <v>12.750463660980801</v>
      </c>
      <c r="J59">
        <f t="shared" ref="J59:L59" si="527">I59/I$1002</f>
        <v>0.10100768571287977</v>
      </c>
      <c r="K59">
        <v>14.907554740861199</v>
      </c>
      <c r="L59">
        <f t="shared" si="527"/>
        <v>0.14751037420159258</v>
      </c>
      <c r="M59">
        <v>14.977890274214399</v>
      </c>
      <c r="N59">
        <f t="shared" ref="N59:P59" si="528">M59/M$1002</f>
        <v>0.14864770777558786</v>
      </c>
      <c r="O59">
        <v>10.4079809050456</v>
      </c>
      <c r="P59">
        <f t="shared" si="528"/>
        <v>7.6508463988117129E-2</v>
      </c>
      <c r="Q59">
        <v>17.194744305536801</v>
      </c>
      <c r="R59">
        <f t="shared" ref="R59:T59" si="529">Q59/Q$1002</f>
        <v>0.19388894250623004</v>
      </c>
      <c r="S59">
        <v>22.010973123516099</v>
      </c>
      <c r="T59">
        <f t="shared" si="529"/>
        <v>0.1729767768248793</v>
      </c>
      <c r="U59">
        <v>10.463686991014599</v>
      </c>
      <c r="V59">
        <f t="shared" ref="V59:X59" si="530">U59/U$1002</f>
        <v>8.4482459385149894E-2</v>
      </c>
      <c r="W59">
        <v>12.4199149806719</v>
      </c>
      <c r="X59">
        <f t="shared" si="530"/>
        <v>0.10090825192732034</v>
      </c>
      <c r="Y59">
        <v>9.7676786062018497</v>
      </c>
      <c r="Z59">
        <f t="shared" ref="Z59:AB59" si="531">Y59/Y$1002</f>
        <v>9.596893832942445E-2</v>
      </c>
      <c r="AA59">
        <v>12.367018408301099</v>
      </c>
      <c r="AB59">
        <f t="shared" si="531"/>
        <v>0.11142111674566671</v>
      </c>
      <c r="AC59">
        <v>10.5321060424649</v>
      </c>
      <c r="AD59">
        <f t="shared" ref="AD59:AF59" si="532">AC59/AC$1002</f>
        <v>8.839174458811741E-2</v>
      </c>
      <c r="AE59">
        <v>15.093771423632001</v>
      </c>
      <c r="AF59">
        <f t="shared" si="532"/>
        <v>0.15542220387791214</v>
      </c>
      <c r="AG59">
        <v>10.5927390976256</v>
      </c>
      <c r="AH59">
        <f t="shared" ref="AH59:AJ59" si="533">AG59/AG$1002</f>
        <v>7.0945689338052911E-2</v>
      </c>
      <c r="AI59">
        <v>8.8393260072765703</v>
      </c>
      <c r="AJ59">
        <f t="shared" si="533"/>
        <v>6.7436651694161312E-2</v>
      </c>
      <c r="AK59">
        <v>11.0973648374897</v>
      </c>
      <c r="AL59">
        <f t="shared" ref="AL59:AN59" si="534">AK59/AK$1002</f>
        <v>8.6604794191706996E-2</v>
      </c>
      <c r="AM59">
        <v>14.5716781925919</v>
      </c>
      <c r="AN59">
        <f t="shared" si="534"/>
        <v>0.15725271872993071</v>
      </c>
      <c r="AP59">
        <f t="shared" si="19"/>
        <v>6.7436651694161312E-2</v>
      </c>
      <c r="AQ59">
        <f t="shared" si="20"/>
        <v>0.11693121805376042</v>
      </c>
      <c r="AR59">
        <f t="shared" si="21"/>
        <v>0.19388894250623004</v>
      </c>
    </row>
    <row r="60" spans="1:44" x14ac:dyDescent="0.25">
      <c r="A60">
        <v>11.1950863704564</v>
      </c>
      <c r="B60">
        <f t="shared" si="0"/>
        <v>8.1298989904635868E-2</v>
      </c>
      <c r="C60">
        <v>10.157896216838299</v>
      </c>
      <c r="D60">
        <f t="shared" si="0"/>
        <v>8.6533498954148566E-2</v>
      </c>
      <c r="E60">
        <v>16.586152515411602</v>
      </c>
      <c r="F60">
        <f t="shared" ref="F60:H60" si="535">E60/E$1002</f>
        <v>0.17000684151269915</v>
      </c>
      <c r="G60">
        <v>13.4301868702044</v>
      </c>
      <c r="H60">
        <f t="shared" si="535"/>
        <v>0.11879993437618942</v>
      </c>
      <c r="I60">
        <v>12.1091980580035</v>
      </c>
      <c r="J60">
        <f t="shared" ref="J60:L60" si="536">I60/I$1002</f>
        <v>9.5927654413137289E-2</v>
      </c>
      <c r="K60">
        <v>14.2007727973184</v>
      </c>
      <c r="L60">
        <f t="shared" si="536"/>
        <v>0.14051676117898465</v>
      </c>
      <c r="M60">
        <v>14.2588980860451</v>
      </c>
      <c r="N60">
        <f t="shared" ref="N60:P60" si="537">M60/M$1002</f>
        <v>0.14151208728944256</v>
      </c>
      <c r="O60">
        <v>9.8734346628581697</v>
      </c>
      <c r="P60">
        <f t="shared" si="537"/>
        <v>7.2579045564553912E-2</v>
      </c>
      <c r="Q60">
        <v>16.435292780538699</v>
      </c>
      <c r="R60">
        <f t="shared" ref="R60:T60" si="538">Q60/Q$1002</f>
        <v>0.18532532269019064</v>
      </c>
      <c r="S60">
        <v>21.197618110612201</v>
      </c>
      <c r="T60">
        <f t="shared" si="538"/>
        <v>0.16658489547747252</v>
      </c>
      <c r="U60">
        <v>9.9498376901729895</v>
      </c>
      <c r="V60">
        <f t="shared" ref="V60:X60" si="539">U60/U$1002</f>
        <v>8.0333706395336907E-2</v>
      </c>
      <c r="W60">
        <v>11.8530769698481</v>
      </c>
      <c r="X60">
        <f t="shared" si="539"/>
        <v>9.6302855442142898E-2</v>
      </c>
      <c r="Y60">
        <v>9.3543491360958093</v>
      </c>
      <c r="Z60">
        <f t="shared" ref="Z60:AB60" si="540">Y60/Y$1002</f>
        <v>9.1907912979844006E-2</v>
      </c>
      <c r="AA60">
        <v>11.777083752805799</v>
      </c>
      <c r="AB60">
        <f t="shared" si="540"/>
        <v>0.10610607831424206</v>
      </c>
      <c r="AC60">
        <v>10.0190100394115</v>
      </c>
      <c r="AD60">
        <f t="shared" ref="AD60:AF60" si="541">AC60/AC$1002</f>
        <v>8.4085535491074767E-2</v>
      </c>
      <c r="AE60">
        <v>14.416701105589199</v>
      </c>
      <c r="AF60">
        <f t="shared" si="541"/>
        <v>0.14845033726770418</v>
      </c>
      <c r="AG60">
        <v>10.062538744936701</v>
      </c>
      <c r="AH60">
        <f t="shared" ref="AH60:AJ60" si="542">AG60/AG$1002</f>
        <v>6.7394631470761121E-2</v>
      </c>
      <c r="AI60">
        <v>8.4740537360398207</v>
      </c>
      <c r="AJ60">
        <f t="shared" si="542"/>
        <v>6.464993029609882E-2</v>
      </c>
      <c r="AK60">
        <v>10.5231316357492</v>
      </c>
      <c r="AL60">
        <f t="shared" ref="AL60:AN60" si="543">AK60/AK$1002</f>
        <v>8.2123428661867351E-2</v>
      </c>
      <c r="AM60">
        <v>13.892522628911699</v>
      </c>
      <c r="AN60">
        <f t="shared" si="543"/>
        <v>0.14992349711127281</v>
      </c>
      <c r="AP60">
        <f t="shared" si="19"/>
        <v>6.464993029609882E-2</v>
      </c>
      <c r="AQ60">
        <f t="shared" si="20"/>
        <v>0.11151814723958997</v>
      </c>
      <c r="AR60">
        <f t="shared" si="21"/>
        <v>0.18532532269019064</v>
      </c>
    </row>
    <row r="61" spans="1:44" x14ac:dyDescent="0.25">
      <c r="A61">
        <v>10.677048173036001</v>
      </c>
      <c r="B61">
        <f t="shared" si="0"/>
        <v>7.7536983896943065E-2</v>
      </c>
      <c r="C61">
        <v>9.7178644725456103</v>
      </c>
      <c r="D61">
        <f t="shared" si="0"/>
        <v>8.2784938654681811E-2</v>
      </c>
      <c r="E61">
        <v>15.774207710597899</v>
      </c>
      <c r="F61">
        <f t="shared" ref="F61:H61" si="544">E61/E$1002</f>
        <v>0.16168446707289091</v>
      </c>
      <c r="G61">
        <v>12.776474640096099</v>
      </c>
      <c r="H61">
        <f t="shared" si="544"/>
        <v>0.11301736628623427</v>
      </c>
      <c r="I61">
        <v>11.501927095566399</v>
      </c>
      <c r="J61">
        <f t="shared" ref="J61:L61" si="545">I61/I$1002</f>
        <v>9.1116924690098633E-2</v>
      </c>
      <c r="K61">
        <v>13.5222540991921</v>
      </c>
      <c r="L61">
        <f t="shared" si="545"/>
        <v>0.1338028131973584</v>
      </c>
      <c r="M61">
        <v>13.567869294139401</v>
      </c>
      <c r="N61">
        <f t="shared" ref="N61:P61" si="546">M61/M$1002</f>
        <v>0.13465398884946694</v>
      </c>
      <c r="O61">
        <v>9.3717838159703408</v>
      </c>
      <c r="P61">
        <f t="shared" si="546"/>
        <v>6.8891439283962089E-2</v>
      </c>
      <c r="Q61">
        <v>15.7013392678443</v>
      </c>
      <c r="R61">
        <f t="shared" ref="R61:T61" si="547">Q61/Q$1002</f>
        <v>0.17704921995226119</v>
      </c>
      <c r="S61">
        <v>20.374569388463101</v>
      </c>
      <c r="T61">
        <f t="shared" si="547"/>
        <v>0.16011683455493733</v>
      </c>
      <c r="U61">
        <v>9.4663780723222608</v>
      </c>
      <c r="V61">
        <f t="shared" ref="V61:X61" si="548">U61/U$1002</f>
        <v>7.6430315786987502E-2</v>
      </c>
      <c r="W61">
        <v>11.3160680914769</v>
      </c>
      <c r="X61">
        <f t="shared" si="548"/>
        <v>9.1939812114534114E-2</v>
      </c>
      <c r="Y61">
        <v>8.9634940726298495</v>
      </c>
      <c r="Z61">
        <f t="shared" ref="Z61:AB61" si="549">Y61/Y$1002</f>
        <v>8.8067702117695906E-2</v>
      </c>
      <c r="AA61">
        <v>11.2181875748793</v>
      </c>
      <c r="AB61">
        <f t="shared" si="549"/>
        <v>0.10107068221200484</v>
      </c>
      <c r="AC61">
        <v>9.53577793848455</v>
      </c>
      <c r="AD61">
        <f t="shared" ref="AD61:AF61" si="550">AC61/AC$1002</f>
        <v>8.0029962154678919E-2</v>
      </c>
      <c r="AE61">
        <v>13.766747216288801</v>
      </c>
      <c r="AF61">
        <f t="shared" si="550"/>
        <v>0.14175769146972103</v>
      </c>
      <c r="AG61">
        <v>9.5647665880086201</v>
      </c>
      <c r="AH61">
        <f t="shared" ref="AH61:AJ61" si="551">AG61/AG$1002</f>
        <v>6.4060763952541205E-2</v>
      </c>
      <c r="AI61">
        <v>8.1289882962701405</v>
      </c>
      <c r="AJ61">
        <f t="shared" si="551"/>
        <v>6.2017370092494549E-2</v>
      </c>
      <c r="AK61">
        <v>9.9830730076411491</v>
      </c>
      <c r="AL61">
        <f t="shared" ref="AL61:AN61" si="552">AK61/AK$1002</f>
        <v>7.7908764457916252E-2</v>
      </c>
      <c r="AM61">
        <v>13.2407046834096</v>
      </c>
      <c r="AN61">
        <f t="shared" si="552"/>
        <v>0.14288929400217087</v>
      </c>
      <c r="AP61">
        <f t="shared" si="19"/>
        <v>6.2017370092494549E-2</v>
      </c>
      <c r="AQ61">
        <f t="shared" si="20"/>
        <v>0.10634136673997899</v>
      </c>
      <c r="AR61">
        <f t="shared" si="21"/>
        <v>0.17704921995226119</v>
      </c>
    </row>
    <row r="62" spans="1:44" x14ac:dyDescent="0.25">
      <c r="A62">
        <v>10.1876482566277</v>
      </c>
      <c r="B62">
        <f t="shared" si="0"/>
        <v>7.3982949783512109E-2</v>
      </c>
      <c r="C62">
        <v>9.3019337148713692</v>
      </c>
      <c r="D62">
        <f t="shared" si="0"/>
        <v>7.9241690819117208E-2</v>
      </c>
      <c r="E62">
        <v>14.9932507282917</v>
      </c>
      <c r="F62">
        <f t="shared" ref="F62:H62" si="553">E62/E$1002</f>
        <v>0.15367971553115756</v>
      </c>
      <c r="G62">
        <v>12.154446325046599</v>
      </c>
      <c r="H62">
        <f t="shared" si="553"/>
        <v>0.10751506585496055</v>
      </c>
      <c r="I62">
        <v>10.9280215166457</v>
      </c>
      <c r="J62">
        <f t="shared" ref="J62:L62" si="554">I62/I$1002</f>
        <v>8.6570511643027426E-2</v>
      </c>
      <c r="K62">
        <v>12.873179206433401</v>
      </c>
      <c r="L62">
        <f t="shared" si="554"/>
        <v>0.12738021190693621</v>
      </c>
      <c r="M62">
        <v>12.9062265207914</v>
      </c>
      <c r="N62">
        <f t="shared" ref="N62:P62" si="555">M62/M$1002</f>
        <v>0.12808753123602165</v>
      </c>
      <c r="O62">
        <v>8.9014697239012293</v>
      </c>
      <c r="P62">
        <f t="shared" si="555"/>
        <v>6.5434187670565136E-2</v>
      </c>
      <c r="Q62">
        <v>14.994728689806401</v>
      </c>
      <c r="R62">
        <f t="shared" ref="R62:T62" si="556">Q62/Q$1002</f>
        <v>0.16908143774480097</v>
      </c>
      <c r="S62">
        <v>19.5472411513067</v>
      </c>
      <c r="T62">
        <f t="shared" si="556"/>
        <v>0.15361514237456619</v>
      </c>
      <c r="U62">
        <v>9.0119339500928994</v>
      </c>
      <c r="V62">
        <f t="shared" ref="V62:X62" si="557">U62/U$1002</f>
        <v>7.2761192548493211E-2</v>
      </c>
      <c r="W62">
        <v>10.807838398467799</v>
      </c>
      <c r="X62">
        <f t="shared" si="557"/>
        <v>8.7810591425107748E-2</v>
      </c>
      <c r="Y62">
        <v>8.5939840888512808</v>
      </c>
      <c r="Z62">
        <f t="shared" ref="Z62:AB62" si="558">Y62/Y$1002</f>
        <v>8.4437209932701582E-2</v>
      </c>
      <c r="AA62">
        <v>10.689650271158699</v>
      </c>
      <c r="AB62">
        <f t="shared" si="558"/>
        <v>9.6308805526937061E-2</v>
      </c>
      <c r="AC62">
        <v>9.0810604426866295</v>
      </c>
      <c r="AD62">
        <f t="shared" ref="AD62:AF62" si="559">AC62/AC$1002</f>
        <v>7.6213700470048995E-2</v>
      </c>
      <c r="AE62">
        <v>13.144854234616799</v>
      </c>
      <c r="AF62">
        <f t="shared" si="559"/>
        <v>0.13535399188564384</v>
      </c>
      <c r="AG62">
        <v>9.0977643981463103</v>
      </c>
      <c r="AH62">
        <f t="shared" ref="AH62:AJ62" si="560">AG62/AG$1002</f>
        <v>6.0932980668462353E-2</v>
      </c>
      <c r="AI62">
        <v>7.8029780286968</v>
      </c>
      <c r="AJ62">
        <f t="shared" si="560"/>
        <v>5.953018488799304E-2</v>
      </c>
      <c r="AK62">
        <v>9.4759226431540995</v>
      </c>
      <c r="AL62">
        <f t="shared" ref="AL62:AN62" si="561">AK62/AK$1002</f>
        <v>7.3950919187093789E-2</v>
      </c>
      <c r="AM62">
        <v>12.617393215019501</v>
      </c>
      <c r="AN62">
        <f t="shared" si="561"/>
        <v>0.13616272334061733</v>
      </c>
      <c r="AP62">
        <f t="shared" si="19"/>
        <v>5.953018488799304E-2</v>
      </c>
      <c r="AQ62">
        <f t="shared" si="20"/>
        <v>0.10140253722188822</v>
      </c>
      <c r="AR62">
        <f t="shared" si="21"/>
        <v>0.16908143774480097</v>
      </c>
    </row>
    <row r="63" spans="1:44" x14ac:dyDescent="0.25">
      <c r="A63">
        <v>9.7256683013937995</v>
      </c>
      <c r="B63">
        <f t="shared" si="0"/>
        <v>7.0628040096006595E-2</v>
      </c>
      <c r="C63">
        <v>8.9089380864640297</v>
      </c>
      <c r="D63">
        <f t="shared" si="0"/>
        <v>7.5893823694485718E-2</v>
      </c>
      <c r="E63">
        <v>14.245325687259999</v>
      </c>
      <c r="F63">
        <f t="shared" ref="F63:H63" si="562">E63/E$1002</f>
        <v>0.14601353895428673</v>
      </c>
      <c r="G63">
        <v>11.564139139912999</v>
      </c>
      <c r="H63">
        <f t="shared" si="562"/>
        <v>0.10229336227529938</v>
      </c>
      <c r="I63">
        <v>10.386574622022</v>
      </c>
      <c r="J63">
        <f t="shared" ref="J63:L63" si="563">I63/I$1002</f>
        <v>8.2281232506478869E-2</v>
      </c>
      <c r="K63">
        <v>12.2541968048036</v>
      </c>
      <c r="L63">
        <f t="shared" si="563"/>
        <v>0.12125537605854962</v>
      </c>
      <c r="M63">
        <v>12.274823733151299</v>
      </c>
      <c r="N63">
        <f t="shared" ref="N63:P63" si="564">M63/M$1002</f>
        <v>0.12182118962532108</v>
      </c>
      <c r="O63">
        <v>8.4608547395171207</v>
      </c>
      <c r="P63">
        <f t="shared" si="564"/>
        <v>6.2195252475263807E-2</v>
      </c>
      <c r="Q63">
        <v>14.316759108568901</v>
      </c>
      <c r="R63">
        <f t="shared" ref="R63:T63" si="565">Q63/Q$1002</f>
        <v>0.16143661309246796</v>
      </c>
      <c r="S63">
        <v>18.721239360396702</v>
      </c>
      <c r="T63">
        <f t="shared" si="565"/>
        <v>0.14712387428562651</v>
      </c>
      <c r="U63">
        <v>8.5850473692374596</v>
      </c>
      <c r="V63">
        <f t="shared" ref="V63:X63" si="566">U63/U$1002</f>
        <v>6.9314565345275594E-2</v>
      </c>
      <c r="W63">
        <v>10.3272349547752</v>
      </c>
      <c r="X63">
        <f t="shared" si="566"/>
        <v>8.3905826098715233E-2</v>
      </c>
      <c r="Y63">
        <v>8.2446933370168196</v>
      </c>
      <c r="Z63">
        <f t="shared" ref="Z63:AB63" si="567">Y63/Y$1002</f>
        <v>8.1005374798347754E-2</v>
      </c>
      <c r="AA63">
        <v>10.1905457311207</v>
      </c>
      <c r="AB63">
        <f t="shared" si="567"/>
        <v>9.1812104431502561E-2</v>
      </c>
      <c r="AC63">
        <v>8.6534417277944709</v>
      </c>
      <c r="AD63">
        <f t="shared" ref="AD63:AF63" si="568">AC63/AC$1002</f>
        <v>7.2624867991962716E-2</v>
      </c>
      <c r="AE63">
        <v>12.5514998056022</v>
      </c>
      <c r="AF63">
        <f t="shared" si="568"/>
        <v>0.12924415687821941</v>
      </c>
      <c r="AG63">
        <v>8.6598335792618197</v>
      </c>
      <c r="AH63">
        <f t="shared" ref="AH63:AJ63" si="569">AG63/AG$1002</f>
        <v>5.7999905139857817E-2</v>
      </c>
      <c r="AI63">
        <v>7.4949106952097901</v>
      </c>
      <c r="AJ63">
        <f t="shared" si="569"/>
        <v>5.717988923766739E-2</v>
      </c>
      <c r="AK63">
        <v>9.0002328852247704</v>
      </c>
      <c r="AL63">
        <f t="shared" ref="AL63:AN63" si="570">AK63/AK$1002</f>
        <v>7.023859520857606E-2</v>
      </c>
      <c r="AM63">
        <v>12.023226117878</v>
      </c>
      <c r="AN63">
        <f t="shared" si="570"/>
        <v>0.12975066906859306</v>
      </c>
      <c r="AP63">
        <f t="shared" si="19"/>
        <v>5.717988923766739E-2</v>
      </c>
      <c r="AQ63">
        <f t="shared" si="20"/>
        <v>9.6700912863125196E-2</v>
      </c>
      <c r="AR63">
        <f t="shared" si="21"/>
        <v>0.16143661309246796</v>
      </c>
    </row>
    <row r="64" spans="1:44" x14ac:dyDescent="0.25">
      <c r="A64">
        <v>9.2898276836413807</v>
      </c>
      <c r="B64">
        <f t="shared" si="0"/>
        <v>6.7462954913976012E-2</v>
      </c>
      <c r="C64">
        <v>8.5376994695468102</v>
      </c>
      <c r="D64">
        <f t="shared" si="0"/>
        <v>7.2731301083209743E-2</v>
      </c>
      <c r="E64">
        <v>13.531733588752401</v>
      </c>
      <c r="F64">
        <f t="shared" ref="F64:H64" si="571">E64/E$1002</f>
        <v>0.13869927250925246</v>
      </c>
      <c r="G64">
        <v>11.0051873638992</v>
      </c>
      <c r="H64">
        <f t="shared" si="571"/>
        <v>9.7349020476361833E-2</v>
      </c>
      <c r="I64">
        <v>9.8764687951791199</v>
      </c>
      <c r="J64">
        <f t="shared" ref="J64:L64" si="572">I64/I$1002</f>
        <v>7.8240233652787705E-2</v>
      </c>
      <c r="K64">
        <v>11.6654917500574</v>
      </c>
      <c r="L64">
        <f t="shared" si="572"/>
        <v>0.11543013480137988</v>
      </c>
      <c r="M64">
        <v>11.674015369241101</v>
      </c>
      <c r="N64">
        <f t="shared" ref="N64:P64" si="573">M64/M$1002</f>
        <v>0.11585848162889489</v>
      </c>
      <c r="O64">
        <v>8.0482661980946304</v>
      </c>
      <c r="P64">
        <f t="shared" si="573"/>
        <v>5.9162338036688161E-2</v>
      </c>
      <c r="Q64">
        <v>13.6682241913068</v>
      </c>
      <c r="R64">
        <f t="shared" ref="R64:T64" si="574">Q64/Q$1002</f>
        <v>0.15412369543274887</v>
      </c>
      <c r="S64">
        <v>17.902134939867199</v>
      </c>
      <c r="T64">
        <f t="shared" si="574"/>
        <v>0.14068681029253893</v>
      </c>
      <c r="U64">
        <v>8.1842202916835394</v>
      </c>
      <c r="V64">
        <f t="shared" ref="V64:X64" si="575">U64/U$1002</f>
        <v>6.6078339211122675E-2</v>
      </c>
      <c r="W64">
        <v>9.8730374074651106</v>
      </c>
      <c r="X64">
        <f t="shared" si="575"/>
        <v>8.0215601117299293E-2</v>
      </c>
      <c r="Y64">
        <v>7.9145137612625103</v>
      </c>
      <c r="Z64">
        <f t="shared" ref="Z64:AB64" si="576">Y64/Y$1002</f>
        <v>7.776130989606056E-2</v>
      </c>
      <c r="AA64">
        <v>9.7197671060559703</v>
      </c>
      <c r="AB64">
        <f t="shared" si="576"/>
        <v>8.7570606730691128E-2</v>
      </c>
      <c r="AC64">
        <v>8.2514759575587409</v>
      </c>
      <c r="AD64">
        <f t="shared" ref="AD64:AF64" si="577">AC64/AC$1002</f>
        <v>6.9251330396292346E-2</v>
      </c>
      <c r="AE64">
        <v>11.9867533496544</v>
      </c>
      <c r="AF64">
        <f t="shared" si="577"/>
        <v>0.12342890127694398</v>
      </c>
      <c r="AG64">
        <v>8.2492722441639703</v>
      </c>
      <c r="AH64">
        <f t="shared" ref="AH64:AJ64" si="578">AG64/AG$1002</f>
        <v>5.5250138845642442E-2</v>
      </c>
      <c r="AI64">
        <v>7.2037194327344203</v>
      </c>
      <c r="AJ64">
        <f t="shared" si="578"/>
        <v>5.4958343870094184E-2</v>
      </c>
      <c r="AK64">
        <v>8.5544392156632494</v>
      </c>
      <c r="AL64">
        <f t="shared" ref="AL64:AN64" si="579">AK64/AK$1002</f>
        <v>6.675958288720818E-2</v>
      </c>
      <c r="AM64">
        <v>11.458377814914501</v>
      </c>
      <c r="AN64">
        <f t="shared" si="579"/>
        <v>0.12365501350050927</v>
      </c>
      <c r="AP64">
        <f t="shared" si="19"/>
        <v>5.4958343870094184E-2</v>
      </c>
      <c r="AQ64">
        <f t="shared" si="20"/>
        <v>9.2233670527985118E-2</v>
      </c>
      <c r="AR64">
        <f t="shared" si="21"/>
        <v>0.15412369543274887</v>
      </c>
    </row>
    <row r="65" spans="1:44" x14ac:dyDescent="0.25">
      <c r="A65">
        <v>8.8788148363489707</v>
      </c>
      <c r="B65">
        <f t="shared" ref="B65:D128" si="580">A65/A$1002</f>
        <v>6.4478169605764135E-2</v>
      </c>
      <c r="C65">
        <v>8.1870464508685394</v>
      </c>
      <c r="D65">
        <f t="shared" si="580"/>
        <v>6.9744143902496822E-2</v>
      </c>
      <c r="E65">
        <v>12.8531172276617</v>
      </c>
      <c r="F65">
        <f t="shared" ref="F65:H65" si="581">E65/E$1002</f>
        <v>0.13174350479635633</v>
      </c>
      <c r="G65">
        <v>10.4769037290355</v>
      </c>
      <c r="H65">
        <f t="shared" si="581"/>
        <v>9.2675961064727072E-2</v>
      </c>
      <c r="I65">
        <v>9.3964336253729801</v>
      </c>
      <c r="J65">
        <f t="shared" ref="J65:L65" si="582">I65/I$1002</f>
        <v>7.4437451036239499E-2</v>
      </c>
      <c r="K65">
        <v>11.1068577373495</v>
      </c>
      <c r="L65">
        <f t="shared" si="582"/>
        <v>0.10990244674732152</v>
      </c>
      <c r="M65">
        <v>11.1037311230791</v>
      </c>
      <c r="N65">
        <f t="shared" ref="N65:P65" si="583">M65/M$1002</f>
        <v>0.11019870949673746</v>
      </c>
      <c r="O65">
        <v>7.6620312061187397</v>
      </c>
      <c r="P65">
        <f t="shared" si="583"/>
        <v>5.6323147011634232E-2</v>
      </c>
      <c r="Q65">
        <v>13.0494681875313</v>
      </c>
      <c r="R65">
        <f t="shared" ref="R65:T65" si="584">Q65/Q$1002</f>
        <v>0.14714656654326713</v>
      </c>
      <c r="S65">
        <v>17.095244750685399</v>
      </c>
      <c r="T65">
        <f t="shared" si="584"/>
        <v>0.13434573380341416</v>
      </c>
      <c r="U65">
        <v>7.8079488129299603</v>
      </c>
      <c r="V65">
        <f t="shared" ref="V65:X65" si="585">U65/U$1002</f>
        <v>6.3040371815033039E-2</v>
      </c>
      <c r="W65">
        <v>9.4439877266257408</v>
      </c>
      <c r="X65">
        <f t="shared" si="585"/>
        <v>7.6729695348149385E-2</v>
      </c>
      <c r="Y65">
        <v>7.6023659276012898</v>
      </c>
      <c r="Z65">
        <f t="shared" ref="Z65:AB65" si="586">Y65/Y$1002</f>
        <v>7.4694409621590366E-2</v>
      </c>
      <c r="AA65">
        <v>9.2760834415672395</v>
      </c>
      <c r="AB65">
        <f t="shared" si="586"/>
        <v>8.3573222094636787E-2</v>
      </c>
      <c r="AC65">
        <v>7.8737160802174797</v>
      </c>
      <c r="AD65">
        <f t="shared" ref="AD65:AF65" si="587">AC65/AC$1002</f>
        <v>6.6080943157599797E-2</v>
      </c>
      <c r="AE65">
        <v>11.4503395662437</v>
      </c>
      <c r="AF65">
        <f t="shared" si="587"/>
        <v>0.11790539028235926</v>
      </c>
      <c r="AG65">
        <v>7.8644035719782996</v>
      </c>
      <c r="AH65">
        <f t="shared" ref="AH65:AJ65" si="588">AG65/AG$1002</f>
        <v>5.2672451148325888E-2</v>
      </c>
      <c r="AI65">
        <v>6.92838656540283</v>
      </c>
      <c r="AJ65">
        <f t="shared" si="588"/>
        <v>5.2857784771028225E-2</v>
      </c>
      <c r="AK65">
        <v>8.1369132949293395</v>
      </c>
      <c r="AL65">
        <f t="shared" ref="AL65:AN65" si="589">AK65/AK$1002</f>
        <v>6.3501174520502371E-2</v>
      </c>
      <c r="AM65">
        <v>10.9226320933798</v>
      </c>
      <c r="AN65">
        <f t="shared" si="589"/>
        <v>0.11787342334007801</v>
      </c>
      <c r="AP65">
        <f t="shared" si="19"/>
        <v>5.2672451148325888E-2</v>
      </c>
      <c r="AQ65">
        <f t="shared" si="20"/>
        <v>8.7996235005363077E-2</v>
      </c>
      <c r="AR65">
        <f t="shared" si="21"/>
        <v>0.14714656654326713</v>
      </c>
    </row>
    <row r="66" spans="1:44" x14ac:dyDescent="0.25">
      <c r="A66">
        <v>8.4913123090021791</v>
      </c>
      <c r="B66">
        <f t="shared" si="580"/>
        <v>6.1664116813645892E-2</v>
      </c>
      <c r="C66">
        <v>7.8558289363621201</v>
      </c>
      <c r="D66">
        <f t="shared" si="580"/>
        <v>6.6922554684285859E-2</v>
      </c>
      <c r="E66">
        <v>12.209557714979701</v>
      </c>
      <c r="F66">
        <f t="shared" ref="F66:H66" si="590">E66/E$1002</f>
        <v>0.12514706719728946</v>
      </c>
      <c r="G66">
        <v>9.9783540536116195</v>
      </c>
      <c r="H66">
        <f t="shared" si="590"/>
        <v>8.8265920512348203E-2</v>
      </c>
      <c r="I66">
        <v>8.9450954815877903</v>
      </c>
      <c r="J66">
        <f t="shared" ref="J66:L66" si="591">I66/I$1002</f>
        <v>7.0862002912168515E-2</v>
      </c>
      <c r="K66">
        <v>10.5777694780944</v>
      </c>
      <c r="L66">
        <f t="shared" si="591"/>
        <v>0.1046671141615912</v>
      </c>
      <c r="M66">
        <v>10.563550951036101</v>
      </c>
      <c r="N66">
        <f t="shared" ref="N66:P66" si="592">M66/M$1002</f>
        <v>0.10483770451606597</v>
      </c>
      <c r="O66">
        <v>7.3005034279522398</v>
      </c>
      <c r="P66">
        <f t="shared" si="592"/>
        <v>5.3665577282317516E-2</v>
      </c>
      <c r="Q66">
        <v>12.460447781770499</v>
      </c>
      <c r="R66">
        <f t="shared" ref="R66:T66" si="593">Q66/Q$1002</f>
        <v>0.14050473799622804</v>
      </c>
      <c r="S66">
        <v>16.305439736467601</v>
      </c>
      <c r="T66">
        <f t="shared" si="593"/>
        <v>0.12813892391305259</v>
      </c>
      <c r="U66">
        <v>7.45474921417203</v>
      </c>
      <c r="V66">
        <f t="shared" ref="V66:X66" si="594">U66/U$1002</f>
        <v>6.0188683802715623E-2</v>
      </c>
      <c r="W66">
        <v>9.0388145025060407</v>
      </c>
      <c r="X66">
        <f t="shared" si="594"/>
        <v>7.3437778951193217E-2</v>
      </c>
      <c r="Y66">
        <v>7.3072069323163902</v>
      </c>
      <c r="Z66">
        <f t="shared" ref="Z66:AB66" si="595">Y66/Y$1002</f>
        <v>7.1794427286188164E-2</v>
      </c>
      <c r="AA66">
        <v>8.8581869380780205</v>
      </c>
      <c r="AB66">
        <f t="shared" si="595"/>
        <v>7.9808167853945747E-2</v>
      </c>
      <c r="AC66">
        <v>7.5187359468849602</v>
      </c>
      <c r="AD66">
        <f t="shared" ref="AD66:AF66" si="596">AC66/AC$1002</f>
        <v>6.3101737179909079E-2</v>
      </c>
      <c r="AE66">
        <v>10.9417021725554</v>
      </c>
      <c r="AF66">
        <f t="shared" si="596"/>
        <v>0.11266789578989726</v>
      </c>
      <c r="AG66">
        <v>7.5035968043954204</v>
      </c>
      <c r="AH66">
        <f t="shared" ref="AH66:AJ66" si="597">AG66/AG$1002</f>
        <v>5.0255919918009852E-2</v>
      </c>
      <c r="AI66">
        <v>6.6679457240527498</v>
      </c>
      <c r="AJ66">
        <f t="shared" si="597"/>
        <v>5.0870839353402315E-2</v>
      </c>
      <c r="AK66">
        <v>7.74600535169367</v>
      </c>
      <c r="AL66">
        <f t="shared" ref="AL66:AN66" si="598">AK66/AK$1002</f>
        <v>6.0450495150436108E-2</v>
      </c>
      <c r="AM66">
        <v>10.415454891838399</v>
      </c>
      <c r="AN66">
        <f t="shared" si="598"/>
        <v>0.1124001351733952</v>
      </c>
      <c r="AP66">
        <f t="shared" ref="AP66:AP129" si="599">MIN(B66,D66,F66,H66,J66,L66,N66,P66,R66,T66,V66,X66,Z66,AB66,AD66,AF66,AH66,AJ66,AL66,AN66)</f>
        <v>5.0255919918009852E-2</v>
      </c>
      <c r="AQ66">
        <f t="shared" ref="AQ66:AQ129" si="600">AVERAGE(B66,D66,F66,H66,J66,L66,N66,P66,R66,T66,V66,X66,Z66,AB66,AD66,AF66,AH66,AJ66,AL66,AN66)</f>
        <v>8.3982590022404296E-2</v>
      </c>
      <c r="AR66">
        <f t="shared" ref="AR66:AR129" si="601">MAX(B66,D66,F66,H66,J66,L66,N66,P66,R66,T66,V66,X66,Z66,AB66,AD66,AF66,AH66,AJ66,AL66,AN66)</f>
        <v>0.14050473799622804</v>
      </c>
    </row>
    <row r="67" spans="1:44" x14ac:dyDescent="0.25">
      <c r="A67">
        <v>8.1260163238549499</v>
      </c>
      <c r="B67">
        <f t="shared" si="580"/>
        <v>5.901132847187289E-2</v>
      </c>
      <c r="C67">
        <v>7.5429290747835704</v>
      </c>
      <c r="D67">
        <f t="shared" si="580"/>
        <v>6.4257010631987174E-2</v>
      </c>
      <c r="E67">
        <v>11.600673495984701</v>
      </c>
      <c r="F67">
        <f t="shared" ref="F67:H67" si="602">E67/E$1002</f>
        <v>0.11890604880426055</v>
      </c>
      <c r="G67">
        <v>9.5084230879404892</v>
      </c>
      <c r="H67">
        <f t="shared" si="602"/>
        <v>8.4109033611025438E-2</v>
      </c>
      <c r="I67">
        <v>8.5210188923974002</v>
      </c>
      <c r="J67">
        <f t="shared" ref="J67:L67" si="603">I67/I$1002</f>
        <v>6.7502517643392185E-2</v>
      </c>
      <c r="K67">
        <v>10.0774506851414</v>
      </c>
      <c r="L67">
        <f t="shared" si="603"/>
        <v>9.9716455676581842E-2</v>
      </c>
      <c r="M67">
        <v>10.052776299571899</v>
      </c>
      <c r="N67">
        <f t="shared" ref="N67:P67" si="604">M67/M$1002</f>
        <v>9.9768533909258952E-2</v>
      </c>
      <c r="O67">
        <v>6.9620830839837096</v>
      </c>
      <c r="P67">
        <f t="shared" si="604"/>
        <v>5.1177868961598885E-2</v>
      </c>
      <c r="Q67">
        <v>11.900796000284799</v>
      </c>
      <c r="R67">
        <f t="shared" ref="R67:T67" si="605">Q67/Q$1002</f>
        <v>0.13419407177427967</v>
      </c>
      <c r="S67">
        <v>15.536994938824</v>
      </c>
      <c r="T67">
        <f t="shared" si="605"/>
        <v>0.12209997672437858</v>
      </c>
      <c r="U67">
        <v>7.1231771741688004</v>
      </c>
      <c r="V67">
        <f t="shared" ref="V67:X67" si="606">U67/U$1002</f>
        <v>5.7511613910728343E-2</v>
      </c>
      <c r="W67">
        <v>8.6562523436475107</v>
      </c>
      <c r="X67">
        <f t="shared" si="606"/>
        <v>7.032957098326173E-2</v>
      </c>
      <c r="Y67">
        <v>7.02803590525731</v>
      </c>
      <c r="Z67">
        <f t="shared" ref="Z67:AB67" si="607">Y67/Y$1002</f>
        <v>6.9051529187331401E-2</v>
      </c>
      <c r="AA67">
        <v>8.4647312853771801</v>
      </c>
      <c r="AB67">
        <f t="shared" si="607"/>
        <v>7.626331437621528E-2</v>
      </c>
      <c r="AC67">
        <v>7.18514680468828</v>
      </c>
      <c r="AD67">
        <f t="shared" ref="AD67:AF67" si="608">AC67/AC$1002</f>
        <v>6.0302057216990938E-2</v>
      </c>
      <c r="AE67">
        <v>10.4600644190203</v>
      </c>
      <c r="AF67">
        <f t="shared" si="608"/>
        <v>0.10770841952487117</v>
      </c>
      <c r="AG67">
        <v>7.1652821808308103</v>
      </c>
      <c r="AH67">
        <f t="shared" ref="AH67:AJ67" si="609">AG67/AG$1002</f>
        <v>4.7990031561775788E-2</v>
      </c>
      <c r="AI67">
        <v>6.4214826512349301</v>
      </c>
      <c r="AJ67">
        <f t="shared" si="609"/>
        <v>4.8990532598859514E-2</v>
      </c>
      <c r="AK67">
        <v>7.3800770983457102</v>
      </c>
      <c r="AL67">
        <f t="shared" ref="AL67:AN67" si="610">AK67/AK$1002</f>
        <v>5.7594759438921048E-2</v>
      </c>
      <c r="AM67">
        <v>9.9360630985997798</v>
      </c>
      <c r="AN67">
        <f t="shared" si="610"/>
        <v>0.10722669791879572</v>
      </c>
      <c r="AP67">
        <f t="shared" si="599"/>
        <v>4.7990031561775788E-2</v>
      </c>
      <c r="AQ67">
        <f t="shared" si="600"/>
        <v>8.0185568646319358E-2</v>
      </c>
      <c r="AR67">
        <f t="shared" si="601"/>
        <v>0.13419407177427967</v>
      </c>
    </row>
    <row r="68" spans="1:44" x14ac:dyDescent="0.25">
      <c r="A68">
        <v>7.7816516452611202</v>
      </c>
      <c r="B68">
        <f t="shared" si="580"/>
        <v>5.6510543788121349E-2</v>
      </c>
      <c r="C68">
        <v>7.2472691146740802</v>
      </c>
      <c r="D68">
        <f t="shared" si="580"/>
        <v>6.1738330552690054E-2</v>
      </c>
      <c r="E68">
        <v>11.025715204122401</v>
      </c>
      <c r="F68">
        <f t="shared" ref="F68:H68" si="611">E68/E$1002</f>
        <v>0.11301276866528789</v>
      </c>
      <c r="G68">
        <v>9.0658707843899098</v>
      </c>
      <c r="H68">
        <f t="shared" si="611"/>
        <v>8.0194331222447277E-2</v>
      </c>
      <c r="I68">
        <v>8.1227403857040503</v>
      </c>
      <c r="J68">
        <f t="shared" ref="J68:L68" si="612">I68/I$1002</f>
        <v>6.4347401774673851E-2</v>
      </c>
      <c r="K68">
        <v>9.6049355016128803</v>
      </c>
      <c r="L68">
        <f t="shared" si="612"/>
        <v>9.5040914130711959E-2</v>
      </c>
      <c r="M68">
        <v>9.5704949396179</v>
      </c>
      <c r="N68">
        <f t="shared" ref="N68:P68" si="613">M68/M$1002</f>
        <v>9.4982144281109848E-2</v>
      </c>
      <c r="O68">
        <v>6.6452313100864702</v>
      </c>
      <c r="P68">
        <f t="shared" si="613"/>
        <v>4.8848709948534595E-2</v>
      </c>
      <c r="Q68">
        <v>11.3698844081948</v>
      </c>
      <c r="R68">
        <f t="shared" ref="R68:T68" si="614">Q68/Q$1002</f>
        <v>0.12820748160896489</v>
      </c>
      <c r="S68">
        <v>14.7934896252426</v>
      </c>
      <c r="T68">
        <f t="shared" si="614"/>
        <v>0.11625702048733343</v>
      </c>
      <c r="U68">
        <v>6.8118413881423798</v>
      </c>
      <c r="V68">
        <f t="shared" ref="V68:X68" si="615">U68/U$1002</f>
        <v>5.4997928923714946E-2</v>
      </c>
      <c r="W68">
        <v>8.2950569897186703</v>
      </c>
      <c r="X68">
        <f t="shared" si="615"/>
        <v>6.739496218554053E-2</v>
      </c>
      <c r="Y68">
        <v>6.7638975676264304</v>
      </c>
      <c r="Z68">
        <f t="shared" ref="Z68:AB68" si="616">Y68/Y$1002</f>
        <v>6.6456329564522396E-2</v>
      </c>
      <c r="AA68">
        <v>8.0943619223544001</v>
      </c>
      <c r="AB68">
        <f t="shared" si="616"/>
        <v>7.2926457692256613E-2</v>
      </c>
      <c r="AC68">
        <v>6.8716091549506597</v>
      </c>
      <c r="AD68">
        <f t="shared" ref="AD68:AF68" si="617">AC68/AC$1002</f>
        <v>5.7670661393342336E-2</v>
      </c>
      <c r="AE68">
        <v>10.004484096323299</v>
      </c>
      <c r="AF68">
        <f t="shared" si="617"/>
        <v>0.10301725945561792</v>
      </c>
      <c r="AG68">
        <v>6.8479609893086701</v>
      </c>
      <c r="AH68">
        <f t="shared" ref="AH68:AJ68" si="618">AG68/AG$1002</f>
        <v>4.5864748340256924E-2</v>
      </c>
      <c r="AI68">
        <v>6.1881350047112704</v>
      </c>
      <c r="AJ68">
        <f t="shared" si="618"/>
        <v>4.7210285558608456E-2</v>
      </c>
      <c r="AK68">
        <v>7.0375265039096302</v>
      </c>
      <c r="AL68">
        <f t="shared" ref="AL68:AN68" si="619">AK68/AK$1002</f>
        <v>5.4921464997779251E-2</v>
      </c>
      <c r="AM68">
        <v>9.4834868111956201</v>
      </c>
      <c r="AN68">
        <f t="shared" si="619"/>
        <v>0.10234264471048481</v>
      </c>
      <c r="AP68">
        <f t="shared" si="599"/>
        <v>4.5864748340256924E-2</v>
      </c>
      <c r="AQ68">
        <f t="shared" si="600"/>
        <v>7.6597119464099972E-2</v>
      </c>
      <c r="AR68">
        <f t="shared" si="601"/>
        <v>0.12820748160896489</v>
      </c>
    </row>
    <row r="69" spans="1:44" x14ac:dyDescent="0.25">
      <c r="A69">
        <v>7.45698254014727</v>
      </c>
      <c r="B69">
        <f t="shared" si="580"/>
        <v>5.4152788838712954E-2</v>
      </c>
      <c r="C69">
        <v>6.9678167606903703</v>
      </c>
      <c r="D69">
        <f t="shared" si="580"/>
        <v>5.9357720486887422E-2</v>
      </c>
      <c r="E69">
        <v>10.4836520713009</v>
      </c>
      <c r="F69">
        <f t="shared" ref="F69:H69" si="620">E69/E$1002</f>
        <v>0.10745666148335807</v>
      </c>
      <c r="G69">
        <v>8.6493790793066001</v>
      </c>
      <c r="H69">
        <f t="shared" si="620"/>
        <v>7.6510154098903549E-2</v>
      </c>
      <c r="I69">
        <v>7.7487955940341102</v>
      </c>
      <c r="J69">
        <f t="shared" ref="J69:L69" si="621">I69/I$1002</f>
        <v>6.1385054757713678E-2</v>
      </c>
      <c r="K69">
        <v>9.1591221357530497</v>
      </c>
      <c r="L69">
        <f t="shared" si="621"/>
        <v>9.0629587285685986E-2</v>
      </c>
      <c r="M69">
        <v>9.1156379822376508</v>
      </c>
      <c r="N69">
        <f t="shared" ref="N69:P69" si="622">M69/M$1002</f>
        <v>9.0467927469363399E-2</v>
      </c>
      <c r="O69">
        <v>6.3484799209003704</v>
      </c>
      <c r="P69">
        <f t="shared" si="622"/>
        <v>4.6667307697694387E-2</v>
      </c>
      <c r="Q69">
        <v>10.8668809380433</v>
      </c>
      <c r="R69">
        <f t="shared" ref="R69:T69" si="623">Q69/Q$1002</f>
        <v>0.12253558505896883</v>
      </c>
      <c r="S69">
        <v>14.0777589921441</v>
      </c>
      <c r="T69">
        <f t="shared" si="623"/>
        <v>0.11063233604955461</v>
      </c>
      <c r="U69">
        <v>6.5194127086509699</v>
      </c>
      <c r="V69">
        <f t="shared" ref="V69:X69" si="624">U69/U$1002</f>
        <v>5.2636897476635074E-2</v>
      </c>
      <c r="W69">
        <v>7.9540167628462397</v>
      </c>
      <c r="X69">
        <f t="shared" si="624"/>
        <v>6.4624108022355922E-2</v>
      </c>
      <c r="Y69">
        <v>6.5138842425867596</v>
      </c>
      <c r="Z69">
        <f t="shared" ref="Z69:AB69" si="625">Y69/Y$1002</f>
        <v>6.3999910353817385E-2</v>
      </c>
      <c r="AA69">
        <v>7.74573926765878</v>
      </c>
      <c r="AB69">
        <f t="shared" si="625"/>
        <v>6.978552879358596E-2</v>
      </c>
      <c r="AC69">
        <v>6.5768408641417802</v>
      </c>
      <c r="AD69">
        <f t="shared" ref="AD69:AF69" si="626">AC69/AC$1002</f>
        <v>5.5196789276141682E-2</v>
      </c>
      <c r="AE69">
        <v>9.5739017668323694</v>
      </c>
      <c r="AF69">
        <f t="shared" si="626"/>
        <v>9.8583506437761356E-2</v>
      </c>
      <c r="AG69">
        <v>6.5502117574131304</v>
      </c>
      <c r="AH69">
        <f t="shared" ref="AH69:AJ69" si="627">AG69/AG$1002</f>
        <v>4.3870549832012738E-2</v>
      </c>
      <c r="AI69">
        <v>5.9670914146118896</v>
      </c>
      <c r="AJ69">
        <f t="shared" si="627"/>
        <v>4.5523908160321765E-2</v>
      </c>
      <c r="AK69">
        <v>6.7168057606784197</v>
      </c>
      <c r="AL69">
        <f t="shared" ref="AL69:AN69" si="628">AK69/AK$1002</f>
        <v>5.2418532601908471E-2</v>
      </c>
      <c r="AM69">
        <v>9.0566236928652994</v>
      </c>
      <c r="AN69">
        <f t="shared" si="628"/>
        <v>9.7736079495703648E-2</v>
      </c>
      <c r="AP69">
        <f t="shared" si="599"/>
        <v>4.3870549832012738E-2</v>
      </c>
      <c r="AQ69">
        <f t="shared" si="600"/>
        <v>7.3208546683854334E-2</v>
      </c>
      <c r="AR69">
        <f t="shared" si="601"/>
        <v>0.12253558505896883</v>
      </c>
    </row>
    <row r="70" spans="1:44" x14ac:dyDescent="0.25">
      <c r="A70">
        <v>7.1508205363542396</v>
      </c>
      <c r="B70">
        <f t="shared" si="580"/>
        <v>5.192943290987987E-2</v>
      </c>
      <c r="C70">
        <v>6.70358852623208</v>
      </c>
      <c r="D70">
        <f t="shared" si="580"/>
        <v>5.7106802268974216E-2</v>
      </c>
      <c r="E70">
        <v>9.9732476254488596</v>
      </c>
      <c r="F70">
        <f t="shared" ref="F70:H70" si="629">E70/E$1002</f>
        <v>0.10222505351082088</v>
      </c>
      <c r="G70">
        <v>8.2575898293265197</v>
      </c>
      <c r="H70">
        <f t="shared" si="629"/>
        <v>7.304448845800382E-2</v>
      </c>
      <c r="I70">
        <v>7.3977404826353403</v>
      </c>
      <c r="J70">
        <f t="shared" ref="J70:L70" si="630">I70/I$1002</f>
        <v>5.8604037117658749E-2</v>
      </c>
      <c r="K70">
        <v>8.7388183322634294</v>
      </c>
      <c r="L70">
        <f t="shared" si="630"/>
        <v>8.6470677765725049E-2</v>
      </c>
      <c r="M70">
        <v>8.6870285781056893</v>
      </c>
      <c r="N70">
        <f t="shared" ref="N70:P70" si="631">M70/M$1002</f>
        <v>8.6214203861509117E-2</v>
      </c>
      <c r="O70">
        <v>6.0704374928677503</v>
      </c>
      <c r="P70">
        <f t="shared" si="631"/>
        <v>4.4623433935206042E-2</v>
      </c>
      <c r="Q70">
        <v>10.390801703549901</v>
      </c>
      <c r="R70">
        <f t="shared" ref="R70:T70" si="632">Q70/Q$1002</f>
        <v>0.11716728776504644</v>
      </c>
      <c r="S70">
        <v>13.3918930691311</v>
      </c>
      <c r="T70">
        <f t="shared" si="632"/>
        <v>0.10524234824524177</v>
      </c>
      <c r="U70">
        <v>6.2446297691728603</v>
      </c>
      <c r="V70">
        <f t="shared" ref="V70:X70" si="633">U70/U$1002</f>
        <v>5.0418335458856239E-2</v>
      </c>
      <c r="W70">
        <v>7.6319609522190701</v>
      </c>
      <c r="X70">
        <f t="shared" si="633"/>
        <v>6.200749680368027E-2</v>
      </c>
      <c r="Y70">
        <v>6.2771366567007103</v>
      </c>
      <c r="Z70">
        <f t="shared" ref="Z70:AB70" si="634">Y70/Y$1002</f>
        <v>6.1673829062085253E-2</v>
      </c>
      <c r="AA70">
        <v>7.4175560145117601</v>
      </c>
      <c r="AB70">
        <f t="shared" si="634"/>
        <v>6.6828749450690964E-2</v>
      </c>
      <c r="AC70">
        <v>6.29962229671664</v>
      </c>
      <c r="AD70">
        <f t="shared" ref="AD70:AF70" si="635">AC70/AC$1002</f>
        <v>5.2870204953108034E-2</v>
      </c>
      <c r="AE70">
        <v>9.1671817579488692</v>
      </c>
      <c r="AF70">
        <f t="shared" si="635"/>
        <v>9.4395466327193242E-2</v>
      </c>
      <c r="AG70">
        <v>6.2706934495564504</v>
      </c>
      <c r="AH70">
        <f t="shared" ref="AH70:AJ70" si="636">AG70/AG$1002</f>
        <v>4.1998454347480008E-2</v>
      </c>
      <c r="AI70">
        <v>5.7575899995357398</v>
      </c>
      <c r="AJ70">
        <f t="shared" si="636"/>
        <v>4.3925587887226968E-2</v>
      </c>
      <c r="AK70">
        <v>6.4164336944297498</v>
      </c>
      <c r="AL70">
        <f t="shared" ref="AL70:AN70" si="637">AK70/AK$1002</f>
        <v>5.0074403039679145E-2</v>
      </c>
      <c r="AM70">
        <v>8.6542849831199593</v>
      </c>
      <c r="AN70">
        <f t="shared" si="637"/>
        <v>9.3394173565478508E-2</v>
      </c>
      <c r="AP70">
        <f t="shared" si="599"/>
        <v>4.1998454347480008E-2</v>
      </c>
      <c r="AQ70">
        <f t="shared" si="600"/>
        <v>7.0010723336677225E-2</v>
      </c>
      <c r="AR70">
        <f t="shared" si="601"/>
        <v>0.11716728776504644</v>
      </c>
    </row>
    <row r="71" spans="1:44" x14ac:dyDescent="0.25">
      <c r="A71">
        <v>6.8620295993733098</v>
      </c>
      <c r="B71">
        <f t="shared" si="580"/>
        <v>4.9832226091349026E-2</v>
      </c>
      <c r="C71">
        <v>6.4536515078509904</v>
      </c>
      <c r="D71">
        <f t="shared" si="580"/>
        <v>5.4977628643156758E-2</v>
      </c>
      <c r="E71">
        <v>9.4931239258084794</v>
      </c>
      <c r="F71">
        <f t="shared" ref="F71:H71" si="638">E71/E$1002</f>
        <v>9.730382095641088E-2</v>
      </c>
      <c r="G71">
        <v>7.8891348480242396</v>
      </c>
      <c r="H71">
        <f t="shared" si="638"/>
        <v>6.9785231679052928E-2</v>
      </c>
      <c r="I71">
        <v>7.0681675451148296</v>
      </c>
      <c r="J71">
        <f t="shared" ref="J71:L71" si="639">I71/I$1002</f>
        <v>5.5993198753057534E-2</v>
      </c>
      <c r="K71">
        <v>8.3427789209202601</v>
      </c>
      <c r="L71">
        <f t="shared" si="639"/>
        <v>8.2551864601438485E-2</v>
      </c>
      <c r="M71">
        <v>8.2834224631437099</v>
      </c>
      <c r="N71">
        <f t="shared" ref="N71:P71" si="640">M71/M$1002</f>
        <v>8.2208624788961446E-2</v>
      </c>
      <c r="O71">
        <v>5.8097925526874903</v>
      </c>
      <c r="P71">
        <f t="shared" si="640"/>
        <v>4.2707448096896222E-2</v>
      </c>
      <c r="Q71">
        <v>9.9405559939871697</v>
      </c>
      <c r="R71">
        <f t="shared" ref="R71:T71" si="641">Q71/Q$1002</f>
        <v>0.11209029080923973</v>
      </c>
      <c r="S71">
        <v>12.7372743726722</v>
      </c>
      <c r="T71">
        <f t="shared" si="641"/>
        <v>0.10009792180269672</v>
      </c>
      <c r="U71">
        <v>5.9863018958260197</v>
      </c>
      <c r="V71">
        <f t="shared" ref="V71:X71" si="642">U71/U$1002</f>
        <v>4.8332629523002317E-2</v>
      </c>
      <c r="W71">
        <v>7.3277656748306903</v>
      </c>
      <c r="X71">
        <f t="shared" si="642"/>
        <v>5.9535997301986651E-2</v>
      </c>
      <c r="Y71">
        <v>6.0528438140129097</v>
      </c>
      <c r="Z71">
        <f t="shared" ref="Z71:AB71" si="643">Y71/Y$1002</f>
        <v>5.9470117529851818E-2</v>
      </c>
      <c r="AA71">
        <v>7.1085495367558096</v>
      </c>
      <c r="AB71">
        <f t="shared" si="643"/>
        <v>6.4044743985792268E-2</v>
      </c>
      <c r="AC71">
        <v>6.0387991195681101</v>
      </c>
      <c r="AD71">
        <f t="shared" ref="AD71:AF71" si="644">AC71/AC$1002</f>
        <v>5.0681220569147305E-2</v>
      </c>
      <c r="AE71">
        <v>8.7831460360855402</v>
      </c>
      <c r="AF71">
        <f t="shared" si="644"/>
        <v>9.0441008784104188E-2</v>
      </c>
      <c r="AG71">
        <v>6.0081463869839098</v>
      </c>
      <c r="AH71">
        <f t="shared" ref="AH71:AJ71" si="645">AG71/AG$1002</f>
        <v>4.0240025090776704E-2</v>
      </c>
      <c r="AI71">
        <v>5.55891650473108</v>
      </c>
      <c r="AJ71">
        <f t="shared" si="645"/>
        <v>4.2409875573983354E-2</v>
      </c>
      <c r="AK71">
        <v>6.1350037335737699</v>
      </c>
      <c r="AL71">
        <f t="shared" ref="AL71:AN71" si="646">AK71/AK$1002</f>
        <v>4.7878099304852519E-2</v>
      </c>
      <c r="AM71">
        <v>8.2752333719117495</v>
      </c>
      <c r="AN71">
        <f t="shared" si="646"/>
        <v>8.9303574280095221E-2</v>
      </c>
      <c r="AP71">
        <f t="shared" si="599"/>
        <v>4.0240025090776704E-2</v>
      </c>
      <c r="AQ71">
        <f t="shared" si="600"/>
        <v>6.6994277408292599E-2</v>
      </c>
      <c r="AR71">
        <f t="shared" si="601"/>
        <v>0.11209029080923973</v>
      </c>
    </row>
    <row r="72" spans="1:44" x14ac:dyDescent="0.25">
      <c r="A72">
        <v>6.5895292587338403</v>
      </c>
      <c r="B72">
        <f t="shared" si="580"/>
        <v>4.7853321980245243E-2</v>
      </c>
      <c r="C72">
        <v>6.21712393848816</v>
      </c>
      <c r="D72">
        <f t="shared" si="580"/>
        <v>5.296268797639176E-2</v>
      </c>
      <c r="E72">
        <v>9.0418146202076404</v>
      </c>
      <c r="F72">
        <f t="shared" ref="F72:H72" si="647">E72/E$1002</f>
        <v>9.2677933818378369E-2</v>
      </c>
      <c r="G72">
        <v>7.5426591116099004</v>
      </c>
      <c r="H72">
        <f t="shared" si="647"/>
        <v>6.6720397574600965E-2</v>
      </c>
      <c r="I72">
        <v>6.7587177606459603</v>
      </c>
      <c r="J72">
        <f t="shared" ref="J72:L72" si="648">I72/I$1002</f>
        <v>5.3541773659458586E-2</v>
      </c>
      <c r="K72">
        <v>7.9697360683264202</v>
      </c>
      <c r="L72">
        <f t="shared" si="648"/>
        <v>7.8860602571152766E-2</v>
      </c>
      <c r="M72">
        <v>7.9035409345472898</v>
      </c>
      <c r="N72">
        <f t="shared" ref="N72:P72" si="649">M72/M$1002</f>
        <v>7.843849979683494E-2</v>
      </c>
      <c r="O72">
        <v>5.5653145322399</v>
      </c>
      <c r="P72">
        <f t="shared" si="649"/>
        <v>4.0910304347887907E-2</v>
      </c>
      <c r="Q72">
        <v>9.5149842861046707</v>
      </c>
      <c r="R72">
        <f t="shared" ref="R72:T72" si="650">Q72/Q$1002</f>
        <v>0.10729151933955651</v>
      </c>
      <c r="S72">
        <v>12.114643805677201</v>
      </c>
      <c r="T72">
        <f t="shared" si="650"/>
        <v>9.5204879226747322E-2</v>
      </c>
      <c r="U72">
        <v>5.7433099681017001</v>
      </c>
      <c r="V72">
        <f t="shared" ref="V72:X72" si="651">U72/U$1002</f>
        <v>4.6370744034405664E-2</v>
      </c>
      <c r="W72">
        <v>7.0403576922678202</v>
      </c>
      <c r="X72">
        <f t="shared" si="651"/>
        <v>5.7200889762562254E-2</v>
      </c>
      <c r="Y72">
        <v>5.8402421742008697</v>
      </c>
      <c r="Z72">
        <f t="shared" ref="Z72:AB72" si="652">Y72/Y$1002</f>
        <v>5.7381273856504343E-2</v>
      </c>
      <c r="AA72">
        <v>6.8175103543151501</v>
      </c>
      <c r="AB72">
        <f t="shared" si="652"/>
        <v>6.1422615542729743E-2</v>
      </c>
      <c r="AC72">
        <v>5.7932833163654101</v>
      </c>
      <c r="AD72">
        <f t="shared" ref="AD72:AF72" si="653">AC72/AC$1002</f>
        <v>4.8620704839288528E-2</v>
      </c>
      <c r="AE72">
        <v>8.4206014596260701</v>
      </c>
      <c r="AF72">
        <f t="shared" si="653"/>
        <v>8.670784789966858E-2</v>
      </c>
      <c r="AG72">
        <v>5.76139147251126</v>
      </c>
      <c r="AH72">
        <f t="shared" ref="AH72:AJ72" si="654">AG72/AG$1002</f>
        <v>3.8587364967321146E-2</v>
      </c>
      <c r="AI72">
        <v>5.3704021904700303</v>
      </c>
      <c r="AJ72">
        <f t="shared" si="654"/>
        <v>4.0971669296748996E-2</v>
      </c>
      <c r="AK72">
        <v>5.8711883993667797</v>
      </c>
      <c r="AL72">
        <f t="shared" ref="AL72:AN72" si="655">AK72/AK$1002</f>
        <v>4.5819261638596148E-2</v>
      </c>
      <c r="AM72">
        <v>7.9182133625844697</v>
      </c>
      <c r="AN72">
        <f t="shared" si="655"/>
        <v>8.5450732735993434E-2</v>
      </c>
      <c r="AP72">
        <f t="shared" si="599"/>
        <v>3.8587364967321146E-2</v>
      </c>
      <c r="AQ72">
        <f t="shared" si="600"/>
        <v>6.4149751243253672E-2</v>
      </c>
      <c r="AR72">
        <f t="shared" si="601"/>
        <v>0.10729151933955651</v>
      </c>
    </row>
    <row r="73" spans="1:44" x14ac:dyDescent="0.25">
      <c r="A73">
        <v>6.3322961301034404</v>
      </c>
      <c r="B73">
        <f t="shared" si="580"/>
        <v>4.5985288734619802E-2</v>
      </c>
      <c r="C73">
        <v>5.9931748141600201</v>
      </c>
      <c r="D73">
        <f t="shared" si="580"/>
        <v>5.105490107818466E-2</v>
      </c>
      <c r="E73">
        <v>8.61780773061645</v>
      </c>
      <c r="F73">
        <f t="shared" ref="F73:H73" si="656">E73/E$1002</f>
        <v>8.8331894433292368E-2</v>
      </c>
      <c r="G73">
        <v>7.2168382057287701</v>
      </c>
      <c r="H73">
        <f t="shared" si="656"/>
        <v>6.3838270720287152E-2</v>
      </c>
      <c r="I73">
        <v>6.4680890354930103</v>
      </c>
      <c r="J73">
        <f t="shared" ref="J73:L73" si="657">I73/I$1002</f>
        <v>5.1239446802183654E-2</v>
      </c>
      <c r="K73">
        <v>7.6184230649756097</v>
      </c>
      <c r="L73">
        <f t="shared" si="657"/>
        <v>7.5384357574103056E-2</v>
      </c>
      <c r="M73">
        <v>7.54609707298457</v>
      </c>
      <c r="N73">
        <f t="shared" ref="N73:P73" si="658">M73/M$1002</f>
        <v>7.4891056885517462E-2</v>
      </c>
      <c r="O73">
        <v>5.33585303716856</v>
      </c>
      <c r="P73">
        <f t="shared" si="658"/>
        <v>3.9223546205987933E-2</v>
      </c>
      <c r="Q73">
        <v>9.1128895579894191</v>
      </c>
      <c r="R73">
        <f t="shared" ref="R73:T73" si="659">Q73/Q$1002</f>
        <v>0.1027574756668924</v>
      </c>
      <c r="S73">
        <v>11.5241840757141</v>
      </c>
      <c r="T73">
        <f t="shared" si="659"/>
        <v>9.0564656354238979E-2</v>
      </c>
      <c r="U73">
        <v>5.5146057615145603</v>
      </c>
      <c r="V73">
        <f t="shared" ref="V73:X73" si="660">U73/U$1002</f>
        <v>4.4524215763748987E-2</v>
      </c>
      <c r="W73">
        <v>6.76871659754483</v>
      </c>
      <c r="X73">
        <f t="shared" si="660"/>
        <v>5.4993883670912042E-2</v>
      </c>
      <c r="Y73">
        <v>5.63861432228728</v>
      </c>
      <c r="Z73">
        <f t="shared" ref="Z73:AB73" si="661">Y73/Y$1002</f>
        <v>5.5400249330011059E-2</v>
      </c>
      <c r="AA73">
        <v>6.5432874834945904</v>
      </c>
      <c r="AB73">
        <f t="shared" si="661"/>
        <v>5.8951994290680779E-2</v>
      </c>
      <c r="AC73">
        <v>5.5620528508439797</v>
      </c>
      <c r="AD73">
        <f t="shared" ref="AD73:AF73" si="662">AC73/AC$1002</f>
        <v>4.6680080222810748E-2</v>
      </c>
      <c r="AE73">
        <v>8.0783611244770892</v>
      </c>
      <c r="AF73">
        <f t="shared" si="662"/>
        <v>8.3183761993512031E-2</v>
      </c>
      <c r="AG73">
        <v>5.52932818574119</v>
      </c>
      <c r="AH73">
        <f t="shared" ref="AH73:AJ73" si="663">AG73/AG$1002</f>
        <v>3.7033103156639213E-2</v>
      </c>
      <c r="AI73">
        <v>5.1914215700220403</v>
      </c>
      <c r="AJ73">
        <f t="shared" si="663"/>
        <v>3.960619711581348E-2</v>
      </c>
      <c r="AK73">
        <v>5.6237411259185501</v>
      </c>
      <c r="AL73">
        <f t="shared" ref="AL73:AN73" si="664">AK73/AK$1002</f>
        <v>4.3888161732978319E-2</v>
      </c>
      <c r="AM73">
        <v>7.5819749753341803</v>
      </c>
      <c r="AN73">
        <f t="shared" si="664"/>
        <v>8.1822159565652905E-2</v>
      </c>
      <c r="AP73">
        <f t="shared" si="599"/>
        <v>3.7033103156639213E-2</v>
      </c>
      <c r="AQ73">
        <f t="shared" si="600"/>
        <v>6.1467735064903363E-2</v>
      </c>
      <c r="AR73">
        <f t="shared" si="601"/>
        <v>0.1027574756668924</v>
      </c>
    </row>
    <row r="74" spans="1:44" x14ac:dyDescent="0.25">
      <c r="A74">
        <v>6.0893642018738099</v>
      </c>
      <c r="B74">
        <f t="shared" si="580"/>
        <v>4.422111115464377E-2</v>
      </c>
      <c r="C74">
        <v>5.7810228337029201</v>
      </c>
      <c r="D74">
        <f t="shared" si="580"/>
        <v>4.9247612168442374E-2</v>
      </c>
      <c r="E74">
        <v>8.2195793835100996</v>
      </c>
      <c r="F74">
        <f t="shared" ref="F74:H74" si="665">E74/E$1002</f>
        <v>8.425008320977527E-2</v>
      </c>
      <c r="G74">
        <v>6.9103910171928504</v>
      </c>
      <c r="H74">
        <f t="shared" si="665"/>
        <v>6.1127518722591312E-2</v>
      </c>
      <c r="I74">
        <v>6.1950417713178298</v>
      </c>
      <c r="J74">
        <f t="shared" ref="J74:L74" si="666">I74/I$1002</f>
        <v>4.9076398227803672E-2</v>
      </c>
      <c r="K74">
        <v>7.28759255568841</v>
      </c>
      <c r="L74">
        <f t="shared" si="666"/>
        <v>7.2110787020744888E-2</v>
      </c>
      <c r="M74">
        <v>7.2098161187582903</v>
      </c>
      <c r="N74">
        <f t="shared" ref="N74:P74" si="667">M74/M$1002</f>
        <v>7.1553644733394733E-2</v>
      </c>
      <c r="O74">
        <v>5.1203358754969299</v>
      </c>
      <c r="P74">
        <f t="shared" si="667"/>
        <v>3.7639292050162032E-2</v>
      </c>
      <c r="Q74">
        <v>8.7330624692369394</v>
      </c>
      <c r="R74">
        <f t="shared" ref="R74:T74" si="668">Q74/Q$1002</f>
        <v>9.8474523198112493E-2</v>
      </c>
      <c r="S74">
        <v>10.965611027363799</v>
      </c>
      <c r="T74">
        <f t="shared" si="668"/>
        <v>8.6175020104051786E-2</v>
      </c>
      <c r="U74">
        <v>5.2992101955806703</v>
      </c>
      <c r="V74">
        <f t="shared" ref="V74:X74" si="669">U74/U$1002</f>
        <v>4.278513974146568E-2</v>
      </c>
      <c r="W74">
        <v>6.5118757222755201</v>
      </c>
      <c r="X74">
        <f t="shared" si="669"/>
        <v>5.2907125123269644E-2</v>
      </c>
      <c r="Y74">
        <v>5.4472872799322003</v>
      </c>
      <c r="Z74">
        <f t="shared" ref="Z74:AB74" si="670">Y74/Y$1002</f>
        <v>5.3520431835108281E-2</v>
      </c>
      <c r="AA74">
        <v>6.2847913698706499</v>
      </c>
      <c r="AB74">
        <f t="shared" si="670"/>
        <v>5.6623063848152973E-2</v>
      </c>
      <c r="AC74">
        <v>5.3441503326075601</v>
      </c>
      <c r="AD74">
        <f t="shared" ref="AD74:AF74" si="671">AC74/AC$1002</f>
        <v>4.485131172585461E-2</v>
      </c>
      <c r="AE74">
        <v>7.7552606077453801</v>
      </c>
      <c r="AF74">
        <f t="shared" si="671"/>
        <v>7.985676087662015E-2</v>
      </c>
      <c r="AG74">
        <v>5.3109317165643297</v>
      </c>
      <c r="AH74">
        <f t="shared" ref="AH74:AJ74" si="672">AG74/AG$1002</f>
        <v>3.557037591376562E-2</v>
      </c>
      <c r="AI74">
        <v>5.02139007336572</v>
      </c>
      <c r="AJ74">
        <f t="shared" si="672"/>
        <v>3.8308999251676544E-2</v>
      </c>
      <c r="AK74">
        <v>5.3914960757675301</v>
      </c>
      <c r="AL74">
        <f t="shared" ref="AL74:AN74" si="673">AK74/AK$1002</f>
        <v>4.2075701291701025E-2</v>
      </c>
      <c r="AM74">
        <v>7.2652917305673297</v>
      </c>
      <c r="AN74">
        <f t="shared" si="673"/>
        <v>7.8404619008030599E-2</v>
      </c>
      <c r="AP74">
        <f t="shared" si="599"/>
        <v>3.557037591376562E-2</v>
      </c>
      <c r="AQ74">
        <f t="shared" si="600"/>
        <v>5.8938975960268369E-2</v>
      </c>
      <c r="AR74">
        <f t="shared" si="601"/>
        <v>9.8474523198112493E-2</v>
      </c>
    </row>
    <row r="75" spans="1:44" x14ac:dyDescent="0.25">
      <c r="A75">
        <v>5.85982418725684</v>
      </c>
      <c r="B75">
        <f t="shared" si="580"/>
        <v>4.2554185977514099E-2</v>
      </c>
      <c r="C75">
        <v>5.5799348439313503</v>
      </c>
      <c r="D75">
        <f t="shared" si="580"/>
        <v>4.7534575632023998E-2</v>
      </c>
      <c r="E75">
        <v>7.8456197973974904</v>
      </c>
      <c r="F75">
        <f t="shared" ref="F75:H75" si="674">E75/E$1002</f>
        <v>8.0417024998756928E-2</v>
      </c>
      <c r="G75">
        <v>6.6220885690959204</v>
      </c>
      <c r="H75">
        <f t="shared" si="674"/>
        <v>5.8577270371959929E-2</v>
      </c>
      <c r="I75">
        <v>5.9384021207762103</v>
      </c>
      <c r="J75">
        <f t="shared" ref="J75:L75" si="675">I75/I$1002</f>
        <v>4.7043328854593357E-2</v>
      </c>
      <c r="K75">
        <v>6.9760301098650697</v>
      </c>
      <c r="L75">
        <f t="shared" si="675"/>
        <v>6.9027874110514684E-2</v>
      </c>
      <c r="M75">
        <v>6.8934509078807</v>
      </c>
      <c r="N75">
        <f t="shared" ref="N75:P75" si="676">M75/M$1002</f>
        <v>6.8413885891800419E-2</v>
      </c>
      <c r="O75">
        <v>4.91776620548002</v>
      </c>
      <c r="P75">
        <f t="shared" si="676"/>
        <v>3.6150214154557873E-2</v>
      </c>
      <c r="Q75">
        <v>8.3743011194404797</v>
      </c>
      <c r="R75">
        <f t="shared" ref="R75:T75" si="677">Q75/Q$1002</f>
        <v>9.4429109233931316E-2</v>
      </c>
      <c r="S75">
        <v>10.438265182476</v>
      </c>
      <c r="T75">
        <f t="shared" si="677"/>
        <v>8.2030787860942644E-2</v>
      </c>
      <c r="U75">
        <v>5.0962108191575703</v>
      </c>
      <c r="V75">
        <f t="shared" ref="V75:X75" si="678">U75/U$1002</f>
        <v>4.1146148954699764E-2</v>
      </c>
      <c r="W75">
        <v>6.2689220559179999</v>
      </c>
      <c r="X75">
        <f t="shared" si="678"/>
        <v>5.0933196170485098E-2</v>
      </c>
      <c r="Y75">
        <v>5.2656305768985598</v>
      </c>
      <c r="Z75">
        <f t="shared" ref="Z75:AB75" si="679">Y75/Y$1002</f>
        <v>5.1735626905153591E-2</v>
      </c>
      <c r="AA75">
        <v>6.0409949802511402</v>
      </c>
      <c r="AB75">
        <f t="shared" si="679"/>
        <v>5.4426571121035001E-2</v>
      </c>
      <c r="AC75">
        <v>5.1386809669781996</v>
      </c>
      <c r="AD75">
        <f t="shared" ref="AD75:AF75" si="680">AC75/AC$1002</f>
        <v>4.3126889695335215E-2</v>
      </c>
      <c r="AE75">
        <v>7.4501699215948998</v>
      </c>
      <c r="AF75">
        <f t="shared" si="680"/>
        <v>7.6715208941502674E-2</v>
      </c>
      <c r="AG75">
        <v>5.1052495238174203</v>
      </c>
      <c r="AH75">
        <f t="shared" ref="AH75:AJ75" si="681">AG75/AG$1002</f>
        <v>3.4192803520590877E-2</v>
      </c>
      <c r="AI75">
        <v>4.8597616941092099</v>
      </c>
      <c r="AJ75">
        <f t="shared" si="681"/>
        <v>3.7075910133021979E-2</v>
      </c>
      <c r="AK75">
        <v>5.1733664895818299</v>
      </c>
      <c r="AL75">
        <f t="shared" ref="AL75:AN75" si="682">AK75/AK$1002</f>
        <v>4.0373399151023809E-2</v>
      </c>
      <c r="AM75">
        <v>6.9669738452592798</v>
      </c>
      <c r="AN75">
        <f t="shared" si="682"/>
        <v>7.5185271319285735E-2</v>
      </c>
      <c r="AP75">
        <f t="shared" si="599"/>
        <v>3.4192803520590877E-2</v>
      </c>
      <c r="AQ75">
        <f t="shared" si="600"/>
        <v>5.6554464149936444E-2</v>
      </c>
      <c r="AR75">
        <f t="shared" si="601"/>
        <v>9.4429109233931316E-2</v>
      </c>
    </row>
    <row r="76" spans="1:44" x14ac:dyDescent="0.25">
      <c r="A76">
        <v>5.6428221849615001</v>
      </c>
      <c r="B76">
        <f t="shared" si="580"/>
        <v>4.0978312151256573E-2</v>
      </c>
      <c r="C76">
        <v>5.3892239427693696</v>
      </c>
      <c r="D76">
        <f t="shared" si="580"/>
        <v>4.5909939859619782E-2</v>
      </c>
      <c r="E76">
        <v>7.4944528023296604</v>
      </c>
      <c r="F76">
        <f t="shared" ref="F76:H76" si="683">E76/E$1002</f>
        <v>7.6817589166998226E-2</v>
      </c>
      <c r="G76">
        <v>6.3507597782600804</v>
      </c>
      <c r="H76">
        <f t="shared" si="683"/>
        <v>5.61771665716784E-2</v>
      </c>
      <c r="I76">
        <v>5.6970634117713903</v>
      </c>
      <c r="J76">
        <f t="shared" ref="J76:L76" si="684">I76/I$1002</f>
        <v>4.5131471755301342E-2</v>
      </c>
      <c r="K76">
        <v>6.6825639633716003</v>
      </c>
      <c r="L76">
        <f t="shared" si="684"/>
        <v>6.6124024227871211E-2</v>
      </c>
      <c r="M76">
        <v>6.5957932150934999</v>
      </c>
      <c r="N76">
        <f t="shared" ref="N76:P76" si="685">M76/M$1002</f>
        <v>6.5459789358541617E-2</v>
      </c>
      <c r="O76">
        <v>4.7272190878816902</v>
      </c>
      <c r="P76">
        <f t="shared" si="685"/>
        <v>3.4749513344495477E-2</v>
      </c>
      <c r="Q76">
        <v>8.0354261478631201</v>
      </c>
      <c r="R76">
        <f t="shared" ref="R76:T76" si="686">Q76/Q$1002</f>
        <v>9.0607935233698825E-2</v>
      </c>
      <c r="S76">
        <v>9.9411979436984304</v>
      </c>
      <c r="T76">
        <f t="shared" si="686"/>
        <v>7.812450491986149E-2</v>
      </c>
      <c r="U76">
        <v>4.9047587903306704</v>
      </c>
      <c r="V76">
        <f t="shared" ref="V76:X76" si="687">U76/U$1002</f>
        <v>3.9600389963298128E-2</v>
      </c>
      <c r="W76">
        <v>6.0389954168518098</v>
      </c>
      <c r="X76">
        <f t="shared" si="687"/>
        <v>4.9065108083263906E-2</v>
      </c>
      <c r="Y76">
        <v>5.0930541753065901</v>
      </c>
      <c r="Z76">
        <f t="shared" ref="Z76:AB76" si="688">Y76/Y$1002</f>
        <v>5.0040037327607714E-2</v>
      </c>
      <c r="AA76">
        <v>5.8109335212458104</v>
      </c>
      <c r="AB76">
        <f t="shared" si="688"/>
        <v>5.2353823767048273E-2</v>
      </c>
      <c r="AC76">
        <v>4.9448100107728301</v>
      </c>
      <c r="AD76">
        <f t="shared" ref="AD76:AF76" si="689">AC76/AC$1002</f>
        <v>4.1499808466294669E-2</v>
      </c>
      <c r="AE76">
        <v>7.1620019418814502</v>
      </c>
      <c r="AF76">
        <f t="shared" si="689"/>
        <v>7.3747911952760245E-2</v>
      </c>
      <c r="AG76">
        <v>4.9113975400838603</v>
      </c>
      <c r="AH76">
        <f t="shared" ref="AH76:AJ76" si="690">AG76/AG$1002</f>
        <v>3.289446486721942E-2</v>
      </c>
      <c r="AI76">
        <v>4.7060266622407596</v>
      </c>
      <c r="AJ76">
        <f t="shared" si="690"/>
        <v>3.5903040641754314E-2</v>
      </c>
      <c r="AK76">
        <v>4.9683419989179898</v>
      </c>
      <c r="AL76">
        <f t="shared" ref="AL76:AN76" si="691">AK76/AK$1002</f>
        <v>3.8773370308300997E-2</v>
      </c>
      <c r="AM76">
        <v>6.6858775114850904</v>
      </c>
      <c r="AN76">
        <f t="shared" si="691"/>
        <v>7.2151772903607039E-2</v>
      </c>
      <c r="AP76">
        <f t="shared" si="599"/>
        <v>3.289446486721942E-2</v>
      </c>
      <c r="AQ76">
        <f t="shared" si="600"/>
        <v>5.4305498743523875E-2</v>
      </c>
      <c r="AR76">
        <f t="shared" si="601"/>
        <v>9.0607935233698825E-2</v>
      </c>
    </row>
    <row r="77" spans="1:44" x14ac:dyDescent="0.25">
      <c r="A77">
        <v>5.4375578428301798</v>
      </c>
      <c r="B77">
        <f t="shared" si="580"/>
        <v>3.9487677499008188E-2</v>
      </c>
      <c r="C77">
        <v>5.20824735992701</v>
      </c>
      <c r="D77">
        <f t="shared" si="580"/>
        <v>4.4368229193571147E-2</v>
      </c>
      <c r="E77">
        <v>7.1646500555364101</v>
      </c>
      <c r="F77">
        <f t="shared" ref="F77:H77" si="692">E77/E$1002</f>
        <v>7.3437135306319276E-2</v>
      </c>
      <c r="G77">
        <v>6.0952947946057803</v>
      </c>
      <c r="H77">
        <f t="shared" si="692"/>
        <v>5.39173898770684E-2</v>
      </c>
      <c r="I77">
        <v>5.4699861480280196</v>
      </c>
      <c r="J77">
        <f t="shared" ref="J77:L77" si="693">I77/I$1002</f>
        <v>4.3332592161697076E-2</v>
      </c>
      <c r="K77">
        <v>6.4060716717661199</v>
      </c>
      <c r="L77">
        <f t="shared" si="693"/>
        <v>6.3388130776023718E-2</v>
      </c>
      <c r="M77">
        <v>6.3156817620316099</v>
      </c>
      <c r="N77">
        <f t="shared" ref="N77:P77" si="694">M77/M$1002</f>
        <v>6.2679830054725508E-2</v>
      </c>
      <c r="O77">
        <v>4.5478376659912403</v>
      </c>
      <c r="P77">
        <f t="shared" si="694"/>
        <v>3.3430890915990684E-2</v>
      </c>
      <c r="Q77">
        <v>7.7152919226753198</v>
      </c>
      <c r="R77">
        <f t="shared" ref="R77:T77" si="695">Q77/Q$1002</f>
        <v>8.6998082985897326E-2</v>
      </c>
      <c r="S77">
        <v>9.4732489673465903</v>
      </c>
      <c r="T77">
        <f t="shared" si="695"/>
        <v>7.4447052533107919E-2</v>
      </c>
      <c r="U77">
        <v>4.7240655476061804</v>
      </c>
      <c r="V77">
        <f t="shared" ref="V77:X77" si="696">U77/U$1002</f>
        <v>3.8141496023451543E-2</v>
      </c>
      <c r="W77">
        <v>5.8212870700656003</v>
      </c>
      <c r="X77">
        <f t="shared" si="696"/>
        <v>4.7296290121275349E-2</v>
      </c>
      <c r="Y77">
        <v>4.9290063180720001</v>
      </c>
      <c r="Z77">
        <f t="shared" ref="Z77:AB77" si="697">Y77/Y$1002</f>
        <v>4.8428242004610038E-2</v>
      </c>
      <c r="AA77">
        <v>5.59370315779086</v>
      </c>
      <c r="AB77">
        <f t="shared" si="697"/>
        <v>5.0396678650245406E-2</v>
      </c>
      <c r="AC77">
        <v>4.7617599070951302</v>
      </c>
      <c r="AD77">
        <f t="shared" ref="AD77:AF77" si="698">AC77/AC$1002</f>
        <v>3.996354231535864E-2</v>
      </c>
      <c r="AE77">
        <v>6.88971799871232</v>
      </c>
      <c r="AF77">
        <f t="shared" si="698"/>
        <v>7.0944174613684297E-2</v>
      </c>
      <c r="AG77">
        <v>4.7285561906176197</v>
      </c>
      <c r="AH77">
        <f t="shared" ref="AH77:AJ77" si="699">AG77/AG$1002</f>
        <v>3.1669870788404622E-2</v>
      </c>
      <c r="AI77">
        <v>4.5597091736186304</v>
      </c>
      <c r="AJ77">
        <f t="shared" si="699"/>
        <v>3.4786760790909102E-2</v>
      </c>
      <c r="AK77">
        <v>4.7754852387320099</v>
      </c>
      <c r="AL77">
        <f t="shared" ref="AL77:AN77" si="700">AK77/AK$1002</f>
        <v>3.7268299485725034E-2</v>
      </c>
      <c r="AM77">
        <v>6.4209110317692604</v>
      </c>
      <c r="AN77">
        <f t="shared" si="700"/>
        <v>6.9292342523872452E-2</v>
      </c>
      <c r="AP77">
        <f t="shared" si="599"/>
        <v>3.1669870788404622E-2</v>
      </c>
      <c r="AQ77">
        <f t="shared" si="600"/>
        <v>5.2183735431047283E-2</v>
      </c>
      <c r="AR77">
        <f t="shared" si="601"/>
        <v>8.6998082985897326E-2</v>
      </c>
    </row>
    <row r="78" spans="1:44" x14ac:dyDescent="0.25">
      <c r="A78">
        <v>5.2432821784538399</v>
      </c>
      <c r="B78">
        <f t="shared" si="580"/>
        <v>3.8076842892271284E-2</v>
      </c>
      <c r="C78">
        <v>5.0364042077005298</v>
      </c>
      <c r="D78">
        <f t="shared" si="580"/>
        <v>4.2904324767296532E-2</v>
      </c>
      <c r="E78">
        <v>6.8548409744911396</v>
      </c>
      <c r="F78">
        <f t="shared" ref="F78:H78" si="701">E78/E$1002</f>
        <v>7.0261615046782383E-2</v>
      </c>
      <c r="G78">
        <v>5.8546464708733801</v>
      </c>
      <c r="H78">
        <f t="shared" si="701"/>
        <v>5.1788677496261891E-2</v>
      </c>
      <c r="I78">
        <v>5.2561969267772</v>
      </c>
      <c r="J78">
        <f t="shared" ref="J78:L78" si="702">I78/I$1002</f>
        <v>4.1638978890597957E-2</v>
      </c>
      <c r="K78">
        <v>6.1454843125318703</v>
      </c>
      <c r="L78">
        <f t="shared" si="702"/>
        <v>6.0809616758061548E-2</v>
      </c>
      <c r="M78">
        <v>6.0520075485426297</v>
      </c>
      <c r="N78">
        <f t="shared" ref="N78:P78" si="703">M78/M$1002</f>
        <v>6.006300173530963E-2</v>
      </c>
      <c r="O78">
        <v>4.3788291456419897</v>
      </c>
      <c r="P78">
        <f t="shared" si="703"/>
        <v>3.2188519085104922E-2</v>
      </c>
      <c r="Q78">
        <v>7.4127945136226003</v>
      </c>
      <c r="R78">
        <f t="shared" ref="R78:T78" si="704">Q78/Q$1002</f>
        <v>8.3587104508408699E-2</v>
      </c>
      <c r="S78">
        <v>9.0331129324824406</v>
      </c>
      <c r="T78">
        <f t="shared" si="704"/>
        <v>7.0988172625888191E-2</v>
      </c>
      <c r="U78">
        <v>4.5533993209622396</v>
      </c>
      <c r="V78">
        <f t="shared" ref="V78:X78" si="705">U78/U$1002</f>
        <v>3.6763558918371395E-2</v>
      </c>
      <c r="W78">
        <v>5.6150379480439101</v>
      </c>
      <c r="X78">
        <f t="shared" si="705"/>
        <v>4.5620575078367108E-2</v>
      </c>
      <c r="Y78">
        <v>4.7729713557671998</v>
      </c>
      <c r="Z78">
        <f t="shared" ref="Z78:AB78" si="706">Y78/Y$1002</f>
        <v>4.6895174601557316E-2</v>
      </c>
      <c r="AA78">
        <v>5.3884590257193397</v>
      </c>
      <c r="AB78">
        <f t="shared" si="706"/>
        <v>4.8547523935188637E-2</v>
      </c>
      <c r="AC78">
        <v>4.58880723272505</v>
      </c>
      <c r="AD78">
        <f t="shared" ref="AD78:AF78" si="707">AC78/AC$1002</f>
        <v>3.8512019841400132E-2</v>
      </c>
      <c r="AE78">
        <v>6.6323312256781799</v>
      </c>
      <c r="AF78">
        <f t="shared" si="707"/>
        <v>6.8293835053661739E-2</v>
      </c>
      <c r="AG78">
        <v>4.5559663521570197</v>
      </c>
      <c r="AH78">
        <f t="shared" ref="AH78:AJ78" si="708">AG78/AG$1002</f>
        <v>3.0513936997391581E-2</v>
      </c>
      <c r="AI78">
        <v>4.4203651979440801</v>
      </c>
      <c r="AJ78">
        <f t="shared" si="708"/>
        <v>3.3723683001323244E-2</v>
      </c>
      <c r="AK78">
        <v>4.5939280201592698</v>
      </c>
      <c r="AL78">
        <f t="shared" ref="AL78:AN78" si="709">AK78/AK$1002</f>
        <v>3.5851411262370229E-2</v>
      </c>
      <c r="AM78">
        <v>6.1710384795494599</v>
      </c>
      <c r="AN78">
        <f t="shared" si="709"/>
        <v>6.659580080415986E-2</v>
      </c>
      <c r="AP78">
        <f t="shared" si="599"/>
        <v>3.0513936997391581E-2</v>
      </c>
      <c r="AQ78">
        <f t="shared" si="600"/>
        <v>5.0181218664988717E-2</v>
      </c>
      <c r="AR78">
        <f t="shared" si="601"/>
        <v>8.3587104508408699E-2</v>
      </c>
    </row>
    <row r="79" spans="1:44" x14ac:dyDescent="0.25">
      <c r="A79">
        <v>5.0592951776835902</v>
      </c>
      <c r="B79">
        <f t="shared" si="580"/>
        <v>3.6740724811246156E-2</v>
      </c>
      <c r="C79">
        <v>4.87313317263117</v>
      </c>
      <c r="D79">
        <f t="shared" si="580"/>
        <v>4.1513444840900242E-2</v>
      </c>
      <c r="E79">
        <v>6.5637192591332596</v>
      </c>
      <c r="F79">
        <f t="shared" ref="F79:H79" si="710">E79/E$1002</f>
        <v>6.7277638908991286E-2</v>
      </c>
      <c r="G79">
        <v>5.6278304120379303</v>
      </c>
      <c r="H79">
        <f t="shared" si="710"/>
        <v>4.9782321727311431E-2</v>
      </c>
      <c r="I79">
        <v>5.0547865548955802</v>
      </c>
      <c r="J79">
        <f t="shared" ref="J79:L79" si="711">I79/I$1002</f>
        <v>4.0043429420143016E-2</v>
      </c>
      <c r="K79">
        <v>5.89978877315035</v>
      </c>
      <c r="L79">
        <f t="shared" si="711"/>
        <v>5.8378457417456203E-2</v>
      </c>
      <c r="M79">
        <v>5.80371706532478</v>
      </c>
      <c r="N79">
        <f t="shared" ref="N79:P79" si="712">M79/M$1002</f>
        <v>5.7598848872849009E-2</v>
      </c>
      <c r="O79">
        <v>4.2194607058762603</v>
      </c>
      <c r="P79">
        <f t="shared" si="712"/>
        <v>3.1017010927480635E-2</v>
      </c>
      <c r="Q79">
        <v>7.12687706635172</v>
      </c>
      <c r="R79">
        <f t="shared" ref="R79:T79" si="713">Q79/Q$1002</f>
        <v>8.0363082649730577E-2</v>
      </c>
      <c r="S79">
        <v>8.6193952376288898</v>
      </c>
      <c r="T79">
        <f t="shared" si="713"/>
        <v>6.773690549791514E-2</v>
      </c>
      <c r="U79">
        <v>4.3920815932232502</v>
      </c>
      <c r="V79">
        <f t="shared" ref="V79:X79" si="714">U79/U$1002</f>
        <v>3.5461100387882381E-2</v>
      </c>
      <c r="W79">
        <v>5.4195365994982199</v>
      </c>
      <c r="X79">
        <f t="shared" si="714"/>
        <v>4.4032182616592613E-2</v>
      </c>
      <c r="Y79">
        <v>4.6244675924059102</v>
      </c>
      <c r="Z79">
        <f t="shared" ref="Z79:AB79" si="715">Y79/Y$1002</f>
        <v>4.5436102381607522E-2</v>
      </c>
      <c r="AA79">
        <v>5.1944127671556801</v>
      </c>
      <c r="AB79">
        <f t="shared" si="715"/>
        <v>4.6799256881994246E-2</v>
      </c>
      <c r="AC79">
        <v>4.4252795599555803</v>
      </c>
      <c r="AD79">
        <f t="shared" ref="AD79:AF79" si="716">AC79/AC$1002</f>
        <v>3.7139597628193348E-2</v>
      </c>
      <c r="AE79">
        <v>6.3889081724269801</v>
      </c>
      <c r="AF79">
        <f t="shared" si="716"/>
        <v>6.5787281433023426E-2</v>
      </c>
      <c r="AG79">
        <v>4.3929253440680904</v>
      </c>
      <c r="AH79">
        <f t="shared" ref="AH79:AJ79" si="717">AG79/AG$1002</f>
        <v>2.9421957236289664E-2</v>
      </c>
      <c r="AI79">
        <v>4.2875803798483103</v>
      </c>
      <c r="AJ79">
        <f t="shared" si="717"/>
        <v>3.271064608868697E-2</v>
      </c>
      <c r="AK79">
        <v>4.4228672621158598</v>
      </c>
      <c r="AL79">
        <f t="shared" ref="AL79:AN79" si="718">AK79/AK$1002</f>
        <v>3.4516438324057958E-2</v>
      </c>
      <c r="AM79">
        <v>5.9352814469507802</v>
      </c>
      <c r="AN79">
        <f t="shared" si="718"/>
        <v>6.4051589091147221E-2</v>
      </c>
      <c r="AP79">
        <f t="shared" si="599"/>
        <v>2.9421957236289664E-2</v>
      </c>
      <c r="AQ79">
        <f t="shared" si="600"/>
        <v>4.8290400857174967E-2</v>
      </c>
      <c r="AR79">
        <f t="shared" si="601"/>
        <v>8.0363082649730577E-2</v>
      </c>
    </row>
    <row r="80" spans="1:44" x14ac:dyDescent="0.25">
      <c r="A80">
        <v>4.8849432650326996</v>
      </c>
      <c r="B80">
        <f t="shared" si="580"/>
        <v>3.5474576974828809E-2</v>
      </c>
      <c r="C80">
        <v>4.71791020124616</v>
      </c>
      <c r="D80">
        <f t="shared" si="580"/>
        <v>4.0191125086368892E-2</v>
      </c>
      <c r="E80">
        <v>6.29004673298068</v>
      </c>
      <c r="F80">
        <f t="shared" ref="F80:H80" si="719">E80/E$1002</f>
        <v>6.4472515675211159E-2</v>
      </c>
      <c r="G80">
        <v>5.4139239680329698</v>
      </c>
      <c r="H80">
        <f t="shared" si="719"/>
        <v>4.7890161048087271E-2</v>
      </c>
      <c r="I80">
        <v>4.8649075928863503</v>
      </c>
      <c r="J80">
        <f t="shared" ref="J80:L80" si="720">I80/I$1002</f>
        <v>3.8539230433496843E-2</v>
      </c>
      <c r="K80">
        <v>5.6680285686124297</v>
      </c>
      <c r="L80">
        <f t="shared" si="720"/>
        <v>5.6085188327340399E-2</v>
      </c>
      <c r="M80">
        <v>5.5698138531848702</v>
      </c>
      <c r="N80">
        <f t="shared" ref="N80:P80" si="721">M80/M$1002</f>
        <v>5.5277482132313968E-2</v>
      </c>
      <c r="O80">
        <v>4.0690554373520902</v>
      </c>
      <c r="P80">
        <f t="shared" si="721"/>
        <v>2.9911390521804637E-2</v>
      </c>
      <c r="Q80">
        <v>6.8565331130735698</v>
      </c>
      <c r="R80">
        <f t="shared" ref="R80:T80" si="722">Q80/Q$1002</f>
        <v>7.7314668420204888E-2</v>
      </c>
      <c r="S80">
        <v>8.2306570511825896</v>
      </c>
      <c r="T80">
        <f t="shared" si="722"/>
        <v>6.468194385933182E-2</v>
      </c>
      <c r="U80">
        <v>4.2394835923955103</v>
      </c>
      <c r="V80">
        <f t="shared" ref="V80:X80" si="723">U80/U$1002</f>
        <v>3.4229043807992798E-2</v>
      </c>
      <c r="W80">
        <v>5.2341169641799796</v>
      </c>
      <c r="X80">
        <f t="shared" si="723"/>
        <v>4.2525701187204223E-2</v>
      </c>
      <c r="Y80">
        <v>4.4830451797426898</v>
      </c>
      <c r="Z80">
        <f t="shared" ref="Z80:AB80" si="724">Y80/Y$1002</f>
        <v>4.4046605516850162E-2</v>
      </c>
      <c r="AA80">
        <v>5.0108297645435202</v>
      </c>
      <c r="AB80">
        <f t="shared" si="724"/>
        <v>4.5145258926202449E-2</v>
      </c>
      <c r="AC80">
        <v>4.2705523094159696</v>
      </c>
      <c r="AD80">
        <f t="shared" ref="AD80:AF80" si="725">AC80/AC$1002</f>
        <v>3.5841033831420364E-2</v>
      </c>
      <c r="AE80">
        <v>6.1585690983347998</v>
      </c>
      <c r="AF80">
        <f t="shared" si="725"/>
        <v>6.3415454967004917E-2</v>
      </c>
      <c r="AG80">
        <v>4.2387830181649404</v>
      </c>
      <c r="AH80">
        <f t="shared" ref="AH80:AJ80" si="726">AG80/AG$1002</f>
        <v>2.838957708734206E-2</v>
      </c>
      <c r="AI80">
        <v>4.1609680422527502</v>
      </c>
      <c r="AJ80">
        <f t="shared" si="726"/>
        <v>3.1744700030855569E-2</v>
      </c>
      <c r="AK80">
        <v>4.2615608305165198</v>
      </c>
      <c r="AL80">
        <f t="shared" ref="AL80:AN80" si="727">AK80/AK$1002</f>
        <v>3.3257588992253923E-2</v>
      </c>
      <c r="AM80">
        <v>5.7127193432998498</v>
      </c>
      <c r="AN80">
        <f t="shared" si="727"/>
        <v>6.1649772675577849E-2</v>
      </c>
      <c r="AP80">
        <f t="shared" si="599"/>
        <v>2.838957708734206E-2</v>
      </c>
      <c r="AQ80">
        <f t="shared" si="600"/>
        <v>4.6504150975084653E-2</v>
      </c>
      <c r="AR80">
        <f t="shared" si="601"/>
        <v>7.7314668420204888E-2</v>
      </c>
    </row>
    <row r="81" spans="1:44" x14ac:dyDescent="0.25">
      <c r="A81">
        <v>4.7196167182159803</v>
      </c>
      <c r="B81">
        <f t="shared" si="580"/>
        <v>3.4273971564933003E-2</v>
      </c>
      <c r="C81">
        <v>4.5702462191926996</v>
      </c>
      <c r="D81">
        <f t="shared" si="580"/>
        <v>3.8933199157237301E-2</v>
      </c>
      <c r="E81">
        <v>6.0326551053457704</v>
      </c>
      <c r="F81">
        <f t="shared" ref="F81:H81" si="728">E81/E$1002</f>
        <v>6.1834270451952535E-2</v>
      </c>
      <c r="G81">
        <v>5.2120644607936697</v>
      </c>
      <c r="H81">
        <f t="shared" si="728"/>
        <v>4.6104564433162895E-2</v>
      </c>
      <c r="I81">
        <v>4.6857715113521099</v>
      </c>
      <c r="J81">
        <f t="shared" ref="J81:L81" si="729">I81/I$1002</f>
        <v>3.7120135292759392E-2</v>
      </c>
      <c r="K81">
        <v>5.4493035494203497</v>
      </c>
      <c r="L81">
        <f t="shared" si="729"/>
        <v>5.3920902501185496E-2</v>
      </c>
      <c r="M81">
        <v>5.3493587915557796</v>
      </c>
      <c r="N81">
        <f t="shared" ref="N81:P81" si="730">M81/M$1002</f>
        <v>5.3089581234474797E-2</v>
      </c>
      <c r="O81">
        <v>3.9269883788350901</v>
      </c>
      <c r="P81">
        <f t="shared" si="730"/>
        <v>2.8867063814289599E-2</v>
      </c>
      <c r="Q81">
        <v>6.6008082713521397</v>
      </c>
      <c r="R81">
        <f t="shared" ref="R81:T81" si="731">Q81/Q$1002</f>
        <v>7.443110014766155E-2</v>
      </c>
      <c r="S81">
        <v>7.8654506850929602</v>
      </c>
      <c r="T81">
        <f t="shared" si="731"/>
        <v>6.1811910820464541E-2</v>
      </c>
      <c r="U81">
        <v>4.0950228724321098</v>
      </c>
      <c r="V81">
        <f t="shared" ref="V81:X81" si="732">U81/U$1002</f>
        <v>3.3062686584431192E-2</v>
      </c>
      <c r="W81">
        <v>5.0581560503927303</v>
      </c>
      <c r="X81">
        <f t="shared" si="732"/>
        <v>4.109606916110442E-2</v>
      </c>
      <c r="Y81">
        <v>4.3482840810911103</v>
      </c>
      <c r="Z81">
        <f t="shared" ref="Z81:AB81" si="733">Y81/Y$1002</f>
        <v>4.2722557082508009E-2</v>
      </c>
      <c r="AA81">
        <v>4.8370262067057102</v>
      </c>
      <c r="AB81">
        <f t="shared" si="733"/>
        <v>4.3579369245334808E-2</v>
      </c>
      <c r="AC81">
        <v>4.1240456503605403</v>
      </c>
      <c r="AD81">
        <f t="shared" ref="AD81:AF81" si="734">AC81/AC$1002</f>
        <v>3.4611462164037578E-2</v>
      </c>
      <c r="AE81">
        <v>5.9404872869338403</v>
      </c>
      <c r="AF81">
        <f t="shared" si="734"/>
        <v>6.1169842866336949E-2</v>
      </c>
      <c r="AG81">
        <v>4.0929379932935301</v>
      </c>
      <c r="AH81">
        <f t="shared" ref="AH81:AJ81" si="735">AG81/AG$1002</f>
        <v>2.7412768753759389E-2</v>
      </c>
      <c r="AI81">
        <v>4.0401672969954197</v>
      </c>
      <c r="AJ81">
        <f t="shared" si="735"/>
        <v>3.0823091553511532E-2</v>
      </c>
      <c r="AK81">
        <v>4.10932339441068</v>
      </c>
      <c r="AL81">
        <f t="shared" ref="AL81:AN81" si="736">AK81/AK$1002</f>
        <v>3.2069514884995695E-2</v>
      </c>
      <c r="AM81">
        <v>5.5024886199507002</v>
      </c>
      <c r="AN81">
        <f t="shared" si="736"/>
        <v>5.9381032426838294E-2</v>
      </c>
      <c r="AP81">
        <f t="shared" si="599"/>
        <v>2.7412768753759389E-2</v>
      </c>
      <c r="AQ81">
        <f t="shared" si="600"/>
        <v>4.4815754707048946E-2</v>
      </c>
      <c r="AR81">
        <f t="shared" si="601"/>
        <v>7.443110014766155E-2</v>
      </c>
    </row>
    <row r="82" spans="1:44" x14ac:dyDescent="0.25">
      <c r="A82">
        <v>4.5627470816146296</v>
      </c>
      <c r="B82">
        <f t="shared" si="580"/>
        <v>3.3134780443008931E-2</v>
      </c>
      <c r="C82">
        <v>4.4296849121088302</v>
      </c>
      <c r="D82">
        <f t="shared" si="580"/>
        <v>3.7735779784181175E-2</v>
      </c>
      <c r="E82">
        <v>5.7904461462171604</v>
      </c>
      <c r="F82">
        <f t="shared" ref="F82:H82" si="737">E82/E$1002</f>
        <v>5.9351646462496736E-2</v>
      </c>
      <c r="G82">
        <v>5.0214468761085502</v>
      </c>
      <c r="H82">
        <f t="shared" si="737"/>
        <v>4.4418410936536583E-2</v>
      </c>
      <c r="I82">
        <v>4.5166456065990097</v>
      </c>
      <c r="J82">
        <f t="shared" ref="J82:L82" si="738">I82/I$1002</f>
        <v>3.5780339604741758E-2</v>
      </c>
      <c r="K82">
        <v>5.2427687902455302</v>
      </c>
      <c r="L82">
        <f t="shared" si="738"/>
        <v>5.1877239396061564E-2</v>
      </c>
      <c r="M82">
        <v>5.1414694274687101</v>
      </c>
      <c r="N82">
        <f t="shared" ref="N82:P82" si="739">M82/M$1002</f>
        <v>5.1026388296303245E-2</v>
      </c>
      <c r="O82">
        <v>3.7926827010213602</v>
      </c>
      <c r="P82">
        <f t="shared" si="739"/>
        <v>2.7879790566177662E-2</v>
      </c>
      <c r="Q82">
        <v>6.35880070565839</v>
      </c>
      <c r="R82">
        <f t="shared" ref="R82:T82" si="740">Q82/Q$1002</f>
        <v>7.1702208681926935E-2</v>
      </c>
      <c r="S82">
        <v>7.5223465332036303</v>
      </c>
      <c r="T82">
        <f t="shared" si="740"/>
        <v>5.9115571591117036E-2</v>
      </c>
      <c r="U82">
        <v>3.9581600220403601</v>
      </c>
      <c r="V82">
        <f t="shared" ref="V82:X82" si="741">U82/U$1002</f>
        <v>3.1957673579982013E-2</v>
      </c>
      <c r="W82">
        <v>4.8910715742596498</v>
      </c>
      <c r="X82">
        <f t="shared" si="741"/>
        <v>3.9738555648570768E-2</v>
      </c>
      <c r="Y82">
        <v>4.2197921189612702</v>
      </c>
      <c r="Z82">
        <f t="shared" ref="Z82:AB82" si="742">Y82/Y$1002</f>
        <v>4.1460103874676642E-2</v>
      </c>
      <c r="AA82">
        <v>4.6723660867402996</v>
      </c>
      <c r="AB82">
        <f t="shared" si="742"/>
        <v>4.2095857711325388E-2</v>
      </c>
      <c r="AC82">
        <v>3.9852214891054198</v>
      </c>
      <c r="AD82">
        <f t="shared" ref="AD82:AF82" si="743">AC82/AC$1002</f>
        <v>3.3446366621432272E-2</v>
      </c>
      <c r="AE82">
        <v>5.7338876529848797</v>
      </c>
      <c r="AF82">
        <f t="shared" si="743"/>
        <v>5.904246399411929E-2</v>
      </c>
      <c r="AG82">
        <v>3.9548340651710001</v>
      </c>
      <c r="AH82">
        <f t="shared" ref="AH82:AJ82" si="744">AG82/AG$1002</f>
        <v>2.6487807014340919E-2</v>
      </c>
      <c r="AI82">
        <v>3.9248412645801198</v>
      </c>
      <c r="AJ82">
        <f t="shared" si="744"/>
        <v>2.9943250548342373E-2</v>
      </c>
      <c r="AK82">
        <v>3.9655223773261099</v>
      </c>
      <c r="AL82">
        <f t="shared" ref="AL82:AN82" si="745">AK82/AK$1002</f>
        <v>3.0947279320828688E-2</v>
      </c>
      <c r="AM82">
        <v>5.3037812213173599</v>
      </c>
      <c r="AN82">
        <f t="shared" si="745"/>
        <v>5.7236648077015721E-2</v>
      </c>
      <c r="AP82">
        <f t="shared" si="599"/>
        <v>2.6487807014340919E-2</v>
      </c>
      <c r="AQ82">
        <f t="shared" si="600"/>
        <v>4.3218908107659285E-2</v>
      </c>
      <c r="AR82">
        <f t="shared" si="601"/>
        <v>7.1702208681926935E-2</v>
      </c>
    </row>
    <row r="83" spans="1:44" x14ac:dyDescent="0.25">
      <c r="A83">
        <v>4.4138046195154299</v>
      </c>
      <c r="B83">
        <f t="shared" si="580"/>
        <v>3.2053156655404265E-2</v>
      </c>
      <c r="C83">
        <v>4.2958005880027601</v>
      </c>
      <c r="D83">
        <f t="shared" si="580"/>
        <v>3.6595240564967185E-2</v>
      </c>
      <c r="E83">
        <v>5.5623906714565603</v>
      </c>
      <c r="F83">
        <f t="shared" ref="F83:H83" si="746">E83/E$1002</f>
        <v>5.7014094645238135E-2</v>
      </c>
      <c r="G83">
        <v>4.8413212009377302</v>
      </c>
      <c r="H83">
        <f t="shared" si="746"/>
        <v>4.2825066138242308E-2</v>
      </c>
      <c r="I83">
        <v>4.3568497901154402</v>
      </c>
      <c r="J83">
        <f t="shared" ref="J83:L83" si="747">I83/I$1002</f>
        <v>3.4514455787590922E-2</v>
      </c>
      <c r="K83">
        <v>5.0476328898698304</v>
      </c>
      <c r="L83">
        <f t="shared" si="747"/>
        <v>4.994636809054246E-2</v>
      </c>
      <c r="M83">
        <v>4.94531859569347</v>
      </c>
      <c r="N83">
        <f t="shared" ref="N83:P83" si="748">M83/M$1002</f>
        <v>4.9079694136588303E-2</v>
      </c>
      <c r="O83">
        <v>3.6656060704873301</v>
      </c>
      <c r="P83">
        <f t="shared" si="748"/>
        <v>2.6945657625346568E-2</v>
      </c>
      <c r="Q83">
        <v>6.1296606575181602</v>
      </c>
      <c r="R83">
        <f t="shared" ref="R83:T83" si="749">Q83/Q$1002</f>
        <v>6.9118412096744228E-2</v>
      </c>
      <c r="S83">
        <v>7.1999528951430101</v>
      </c>
      <c r="T83">
        <f t="shared" si="749"/>
        <v>5.6581989269806905E-2</v>
      </c>
      <c r="U83">
        <v>3.8283955275052501</v>
      </c>
      <c r="V83">
        <f t="shared" ref="V83:X83" si="750">U83/U$1002</f>
        <v>3.0909971785326746E-2</v>
      </c>
      <c r="W83">
        <v>4.7323196056398302</v>
      </c>
      <c r="X83">
        <f t="shared" si="750"/>
        <v>3.8448741372999924E-2</v>
      </c>
      <c r="Y83">
        <v>4.0972031156320003</v>
      </c>
      <c r="Z83">
        <f t="shared" ref="Z83:AB83" si="751">Y83/Y$1002</f>
        <v>4.0255648141161574E-2</v>
      </c>
      <c r="AA83">
        <v>4.5162582051856601</v>
      </c>
      <c r="AB83">
        <f t="shared" si="751"/>
        <v>4.0689397890424417E-2</v>
      </c>
      <c r="AC83">
        <v>3.8535805739375601</v>
      </c>
      <c r="AD83">
        <f t="shared" ref="AD83:AF83" si="752">AC83/AC$1002</f>
        <v>3.2341557184084428E-2</v>
      </c>
      <c r="AE83">
        <v>5.5380448567761098</v>
      </c>
      <c r="AF83">
        <f t="shared" si="752"/>
        <v>5.7025849448550964E-2</v>
      </c>
      <c r="AG83">
        <v>3.8239568100861101</v>
      </c>
      <c r="AH83">
        <f t="shared" ref="AH83:AJ83" si="753">AG83/AG$1002</f>
        <v>2.5611246476495615E-2</v>
      </c>
      <c r="AI83">
        <v>3.81467540258003</v>
      </c>
      <c r="AJ83">
        <f t="shared" si="753"/>
        <v>2.9102777320160568E-2</v>
      </c>
      <c r="AK83">
        <v>3.8295740580167901</v>
      </c>
      <c r="AL83">
        <f t="shared" ref="AL83:AN83" si="754">AK83/AK$1002</f>
        <v>2.9886326888705586E-2</v>
      </c>
      <c r="AM83">
        <v>5.1158424983744997</v>
      </c>
      <c r="AN83">
        <f t="shared" si="754"/>
        <v>5.5208475704088843E-2</v>
      </c>
      <c r="AP83">
        <f t="shared" si="599"/>
        <v>2.5611246476495615E-2</v>
      </c>
      <c r="AQ83">
        <f t="shared" si="600"/>
        <v>4.1707706361123489E-2</v>
      </c>
      <c r="AR83">
        <f t="shared" si="601"/>
        <v>6.9118412096744228E-2</v>
      </c>
    </row>
    <row r="84" spans="1:44" x14ac:dyDescent="0.25">
      <c r="A84">
        <v>4.2722958389076204</v>
      </c>
      <c r="B84">
        <f t="shared" si="580"/>
        <v>3.1025516443854682E-2</v>
      </c>
      <c r="C84">
        <v>4.1681961342663501</v>
      </c>
      <c r="D84">
        <f t="shared" si="580"/>
        <v>3.5508198560576507E-2</v>
      </c>
      <c r="E84">
        <v>5.3475266574150204</v>
      </c>
      <c r="F84">
        <f t="shared" ref="F84:H84" si="755">E84/E$1002</f>
        <v>5.4811754328639647E-2</v>
      </c>
      <c r="G84">
        <v>4.6709895462374798</v>
      </c>
      <c r="H84">
        <f t="shared" si="755"/>
        <v>4.1318356693605257E-2</v>
      </c>
      <c r="I84">
        <v>4.2057533402148204</v>
      </c>
      <c r="J84">
        <f t="shared" ref="J84:L84" si="756">I84/I$1002</f>
        <v>3.3317487337682826E-2</v>
      </c>
      <c r="K84">
        <v>4.8631558638607197</v>
      </c>
      <c r="L84">
        <f t="shared" si="756"/>
        <v>4.8120966432709689E-2</v>
      </c>
      <c r="M84">
        <v>4.76013253031054</v>
      </c>
      <c r="N84">
        <f t="shared" ref="N84:P84" si="757">M84/M$1002</f>
        <v>4.7241819534279098E-2</v>
      </c>
      <c r="O84">
        <v>3.54526721389592</v>
      </c>
      <c r="P84">
        <f t="shared" si="757"/>
        <v>2.6061053669988451E-2</v>
      </c>
      <c r="Q84">
        <v>5.9125892905581399</v>
      </c>
      <c r="R84">
        <f t="shared" ref="R84:T84" si="758">Q84/Q$1002</f>
        <v>6.6670702666444204E-2</v>
      </c>
      <c r="S84">
        <v>6.8969299619531803</v>
      </c>
      <c r="T84">
        <f t="shared" si="758"/>
        <v>5.4200634752082408E-2</v>
      </c>
      <c r="U84">
        <v>3.7052668051806501</v>
      </c>
      <c r="V84">
        <f t="shared" ref="V84:X84" si="759">U84/U$1002</f>
        <v>2.9915846359760592E-2</v>
      </c>
      <c r="W84">
        <v>4.5813922542355501</v>
      </c>
      <c r="X84">
        <f t="shared" si="759"/>
        <v>3.7222499871191965E-2</v>
      </c>
      <c r="Y84">
        <v>3.98017513180451</v>
      </c>
      <c r="Z84">
        <f t="shared" ref="Z84:AB84" si="760">Y84/Y$1002</f>
        <v>3.9105830275980552E-2</v>
      </c>
      <c r="AA84">
        <v>4.3681532313600897</v>
      </c>
      <c r="AB84">
        <f t="shared" si="760"/>
        <v>3.9355040567227086E-2</v>
      </c>
      <c r="AC84">
        <v>3.72865973522517</v>
      </c>
      <c r="AD84">
        <f t="shared" ref="AD84:AF84" si="761">AC84/AC$1002</f>
        <v>3.1293146654919765E-2</v>
      </c>
      <c r="AE84">
        <v>5.3522810927432296</v>
      </c>
      <c r="AF84">
        <f t="shared" si="761"/>
        <v>5.5113019792111174E-2</v>
      </c>
      <c r="AG84">
        <v>3.6998303921107301</v>
      </c>
      <c r="AH84">
        <f t="shared" ref="AH84:AJ84" si="762">AG84/AG$1002</f>
        <v>2.477990019229415E-2</v>
      </c>
      <c r="AI84">
        <v>3.7093759405356601</v>
      </c>
      <c r="AJ84">
        <f t="shared" si="762"/>
        <v>2.829943064648623E-2</v>
      </c>
      <c r="AK84">
        <v>3.7009398562989202</v>
      </c>
      <c r="AL84">
        <f t="shared" ref="AL84:AN84" si="763">AK84/AK$1002</f>
        <v>2.8882454462329572E-2</v>
      </c>
      <c r="AM84">
        <v>4.93796876837028</v>
      </c>
      <c r="AN84">
        <f t="shared" si="763"/>
        <v>5.3288921397158198E-2</v>
      </c>
      <c r="AP84">
        <f t="shared" si="599"/>
        <v>2.477990019229415E-2</v>
      </c>
      <c r="AQ84">
        <f t="shared" si="600"/>
        <v>4.0276629031966105E-2</v>
      </c>
      <c r="AR84">
        <f t="shared" si="601"/>
        <v>6.6670702666444204E-2</v>
      </c>
    </row>
    <row r="85" spans="1:44" x14ac:dyDescent="0.25">
      <c r="A85">
        <v>4.1377611028861203</v>
      </c>
      <c r="B85">
        <f t="shared" si="580"/>
        <v>3.0048521913959968E-2</v>
      </c>
      <c r="C85">
        <v>4.0465010773441001</v>
      </c>
      <c r="D85">
        <f t="shared" si="580"/>
        <v>3.4471497765834164E-2</v>
      </c>
      <c r="E85">
        <v>5.1449567390385802</v>
      </c>
      <c r="F85">
        <f t="shared" ref="F85:H85" si="764">E85/E$1002</f>
        <v>5.2735427586999936E-2</v>
      </c>
      <c r="G85">
        <v>4.5098031625025996</v>
      </c>
      <c r="H85">
        <f t="shared" si="764"/>
        <v>3.9892543933507184E-2</v>
      </c>
      <c r="I85">
        <v>4.0627716824389504</v>
      </c>
      <c r="J85">
        <f t="shared" ref="J85:L85" si="765">I85/I$1002</f>
        <v>3.2184803324353334E-2</v>
      </c>
      <c r="K85">
        <v>4.6886467713311504</v>
      </c>
      <c r="L85">
        <f t="shared" si="765"/>
        <v>4.6394197556922215E-2</v>
      </c>
      <c r="M85">
        <v>4.5851886263555404</v>
      </c>
      <c r="N85">
        <f t="shared" ref="N85:P85" si="766">M85/M$1002</f>
        <v>4.5505593013979849E-2</v>
      </c>
      <c r="O85">
        <v>3.4312126929695399</v>
      </c>
      <c r="P85">
        <f t="shared" si="766"/>
        <v>2.522264550162338E-2</v>
      </c>
      <c r="Q85">
        <v>5.7068370464296301</v>
      </c>
      <c r="R85">
        <f t="shared" ref="R85:T85" si="767">Q85/Q$1002</f>
        <v>6.4350628327245418E-2</v>
      </c>
      <c r="S85">
        <v>6.6119991236710298</v>
      </c>
      <c r="T85">
        <f t="shared" si="767"/>
        <v>5.1961459875647681E-2</v>
      </c>
      <c r="U85">
        <v>3.58834541157696</v>
      </c>
      <c r="V85">
        <f t="shared" ref="V85:X85" si="768">U85/U$1002</f>
        <v>2.8971838105799903E-2</v>
      </c>
      <c r="W85">
        <v>4.43781542039142</v>
      </c>
      <c r="X85">
        <f t="shared" si="768"/>
        <v>3.6055979219237651E-2</v>
      </c>
      <c r="Y85">
        <v>3.86838880547973</v>
      </c>
      <c r="Z85">
        <f t="shared" ref="Z85:AB85" si="769">Y85/Y$1002</f>
        <v>3.800751249857906E-2</v>
      </c>
      <c r="AA85">
        <v>4.2275408599269797</v>
      </c>
      <c r="AB85">
        <f t="shared" si="769"/>
        <v>3.8088188126640651E-2</v>
      </c>
      <c r="AC85">
        <v>3.6100292720727798</v>
      </c>
      <c r="AD85">
        <f t="shared" ref="AD85:AF85" si="770">AC85/AC$1002</f>
        <v>3.0297528726553172E-2</v>
      </c>
      <c r="AE85">
        <v>5.1759636807904998</v>
      </c>
      <c r="AF85">
        <f t="shared" si="770"/>
        <v>5.3297460249130575E-2</v>
      </c>
      <c r="AG85">
        <v>3.5820145768182901</v>
      </c>
      <c r="AH85">
        <f t="shared" ref="AH85:AJ85" si="771">AG85/AG$1002</f>
        <v>2.3990819657617291E-2</v>
      </c>
      <c r="AI85">
        <v>3.6086684179878898</v>
      </c>
      <c r="AJ85">
        <f t="shared" si="771"/>
        <v>2.7531116623964014E-2</v>
      </c>
      <c r="AK85">
        <v>3.57912282560206</v>
      </c>
      <c r="AL85">
        <f t="shared" ref="AL85:AN85" si="772">AK85/AK$1002</f>
        <v>2.7931783827720345E-2</v>
      </c>
      <c r="AM85">
        <v>4.7695046617991999</v>
      </c>
      <c r="AN85">
        <f t="shared" si="772"/>
        <v>5.147091262585695E-2</v>
      </c>
      <c r="AP85">
        <f t="shared" si="599"/>
        <v>2.3990819657617291E-2</v>
      </c>
      <c r="AQ85">
        <f t="shared" si="600"/>
        <v>3.8920522923058636E-2</v>
      </c>
      <c r="AR85">
        <f t="shared" si="601"/>
        <v>6.4350628327245418E-2</v>
      </c>
    </row>
    <row r="86" spans="1:44" x14ac:dyDescent="0.25">
      <c r="A86">
        <v>4.0097723488611896</v>
      </c>
      <c r="B86">
        <f t="shared" si="580"/>
        <v>2.9119064464766965E-2</v>
      </c>
      <c r="C86">
        <v>3.9303697491991398</v>
      </c>
      <c r="D86">
        <f t="shared" si="580"/>
        <v>3.3482193489824959E-2</v>
      </c>
      <c r="E86">
        <v>4.9538452920784897</v>
      </c>
      <c r="F86">
        <f t="shared" ref="F86:H86" si="773">E86/E$1002</f>
        <v>5.0776549333323123E-2</v>
      </c>
      <c r="G86">
        <v>4.3571594289113298</v>
      </c>
      <c r="H86">
        <f t="shared" si="773"/>
        <v>3.8542297231146633E-2</v>
      </c>
      <c r="I86">
        <v>3.9273632477256699</v>
      </c>
      <c r="J86">
        <f t="shared" ref="J86:L86" si="774">I86/I$1002</f>
        <v>3.111211350066892E-2</v>
      </c>
      <c r="K86">
        <v>4.5234611847656403</v>
      </c>
      <c r="L86">
        <f t="shared" si="774"/>
        <v>4.475968484772519E-2</v>
      </c>
      <c r="M86">
        <v>4.4198129761171403</v>
      </c>
      <c r="N86">
        <f t="shared" ref="N86:P86" si="775">M86/M$1002</f>
        <v>4.3864326394998363E-2</v>
      </c>
      <c r="O86">
        <v>3.3230238935565</v>
      </c>
      <c r="P86">
        <f t="shared" si="775"/>
        <v>2.4427355911901181E-2</v>
      </c>
      <c r="Q86">
        <v>5.5117016657950302</v>
      </c>
      <c r="R86">
        <f t="shared" ref="R86:T86" si="776">Q86/Q$1002</f>
        <v>6.2150270361782077E-2</v>
      </c>
      <c r="S86">
        <v>6.3439486096597797</v>
      </c>
      <c r="T86">
        <f t="shared" si="776"/>
        <v>4.9854941745816284E-2</v>
      </c>
      <c r="U86">
        <v>3.4772344332761702</v>
      </c>
      <c r="V86">
        <f t="shared" ref="V86:X86" si="777">U86/U$1002</f>
        <v>2.8074742395692985E-2</v>
      </c>
      <c r="W86">
        <v>4.30114662792856</v>
      </c>
      <c r="X86">
        <f t="shared" si="777"/>
        <v>3.494558442491686E-2</v>
      </c>
      <c r="Y86">
        <v>3.7615457909628698</v>
      </c>
      <c r="Z86">
        <f t="shared" ref="Z86:AB86" si="778">Y86/Y$1002</f>
        <v>3.6957763516810967E-2</v>
      </c>
      <c r="AA86">
        <v>4.0939470875906698</v>
      </c>
      <c r="AB86">
        <f t="shared" si="778"/>
        <v>3.6884570018173482E-2</v>
      </c>
      <c r="AC86">
        <v>3.4972904912380098</v>
      </c>
      <c r="AD86">
        <f t="shared" ref="AD86:AF86" si="779">AC86/AC$1002</f>
        <v>2.9351357326403607E-2</v>
      </c>
      <c r="AE86">
        <v>5.0085025575520001</v>
      </c>
      <c r="AF86">
        <f t="shared" si="779"/>
        <v>5.15730948730359E-2</v>
      </c>
      <c r="AG86">
        <v>3.4701019496495902</v>
      </c>
      <c r="AH86">
        <f t="shared" ref="AH86:AJ86" si="780">AG86/AG$1002</f>
        <v>2.3241276181945766E-2</v>
      </c>
      <c r="AI86">
        <v>3.5122963214688001</v>
      </c>
      <c r="AJ86">
        <f t="shared" si="780"/>
        <v>2.6795878269745159E-2</v>
      </c>
      <c r="AK86">
        <v>3.4636643633345199</v>
      </c>
      <c r="AL86">
        <f t="shared" ref="AL86:AN86" si="781">AK86/AK$1002</f>
        <v>2.7030736010621347E-2</v>
      </c>
      <c r="AM86">
        <v>4.60984036340093</v>
      </c>
      <c r="AN86">
        <f t="shared" si="781"/>
        <v>4.9747868466125278E-2</v>
      </c>
      <c r="AP86">
        <f t="shared" si="599"/>
        <v>2.3241276181945766E-2</v>
      </c>
      <c r="AQ86">
        <f t="shared" si="600"/>
        <v>3.7634583438271238E-2</v>
      </c>
      <c r="AR86">
        <f t="shared" si="601"/>
        <v>6.2150270361782077E-2</v>
      </c>
    </row>
    <row r="87" spans="1:44" x14ac:dyDescent="0.25">
      <c r="A87">
        <v>3.8879309204443602</v>
      </c>
      <c r="B87">
        <f t="shared" si="580"/>
        <v>2.8234249043872412E-2</v>
      </c>
      <c r="C87">
        <v>3.81947956180626</v>
      </c>
      <c r="D87">
        <f t="shared" si="580"/>
        <v>3.2537537656574696E-2</v>
      </c>
      <c r="E87">
        <v>4.7734152563387902</v>
      </c>
      <c r="F87">
        <f t="shared" ref="F87:H87" si="782">E87/E$1002</f>
        <v>4.8927154757840499E-2</v>
      </c>
      <c r="G87">
        <v>4.2124988759966104</v>
      </c>
      <c r="H87">
        <f t="shared" si="782"/>
        <v>3.7262667665364547E-2</v>
      </c>
      <c r="I87">
        <v>3.7990264432363201</v>
      </c>
      <c r="J87">
        <f t="shared" ref="J87:L87" si="783">I87/I$1002</f>
        <v>3.0095444306675202E-2</v>
      </c>
      <c r="K87">
        <v>4.3669985859792604</v>
      </c>
      <c r="L87">
        <f t="shared" si="783"/>
        <v>4.3211486172843164E-2</v>
      </c>
      <c r="M87">
        <v>4.2633777769807804</v>
      </c>
      <c r="N87">
        <f t="shared" ref="N87:P87" si="784">M87/M$1002</f>
        <v>4.2311789065554134E-2</v>
      </c>
      <c r="O87">
        <v>3.2203142268593599</v>
      </c>
      <c r="P87">
        <f t="shared" si="784"/>
        <v>2.3672343108993351E-2</v>
      </c>
      <c r="Q87">
        <v>5.3265259943403098</v>
      </c>
      <c r="R87">
        <f t="shared" ref="R87:T87" si="785">Q87/Q$1002</f>
        <v>6.0062218659572369E-2</v>
      </c>
      <c r="S87">
        <v>6.0916363146813097</v>
      </c>
      <c r="T87">
        <f t="shared" si="785"/>
        <v>4.7872104944655713E-2</v>
      </c>
      <c r="U87">
        <v>3.37156605477541</v>
      </c>
      <c r="V87">
        <f t="shared" ref="V87:X87" si="786">U87/U$1002</f>
        <v>2.7221589534502561E-2</v>
      </c>
      <c r="W87">
        <v>4.1709729507283404</v>
      </c>
      <c r="X87">
        <f t="shared" si="786"/>
        <v>3.3887960581785302E-2</v>
      </c>
      <c r="Y87">
        <v>3.6593672962584201</v>
      </c>
      <c r="Z87">
        <f t="shared" ref="Z87:AB87" si="787">Y87/Y$1002</f>
        <v>3.5953844156620451E-2</v>
      </c>
      <c r="AA87">
        <v>3.9669316256028599</v>
      </c>
      <c r="AB87">
        <f t="shared" si="787"/>
        <v>3.5740219443814412E-2</v>
      </c>
      <c r="AC87">
        <v>3.39007339979685</v>
      </c>
      <c r="AD87">
        <f t="shared" ref="AD87:AF87" si="788">AC87/AC$1002</f>
        <v>2.8451527252158566E-2</v>
      </c>
      <c r="AE87">
        <v>4.8493477400740197</v>
      </c>
      <c r="AF87">
        <f t="shared" si="788"/>
        <v>4.9934260429612062E-2</v>
      </c>
      <c r="AG87">
        <v>3.3637153336073502</v>
      </c>
      <c r="AH87">
        <f t="shared" ref="AH87:AJ87" si="789">AG87/AG$1002</f>
        <v>2.2528743593169809E-2</v>
      </c>
      <c r="AI87">
        <v>3.4200198157462198</v>
      </c>
      <c r="AJ87">
        <f t="shared" si="789"/>
        <v>2.6091885841946334E-2</v>
      </c>
      <c r="AK87">
        <v>3.35414114240334</v>
      </c>
      <c r="AL87">
        <f t="shared" ref="AL87:AN87" si="790">AK87/AK$1002</f>
        <v>2.6176007329816498E-2</v>
      </c>
      <c r="AM87">
        <v>4.4584088267193698</v>
      </c>
      <c r="AN87">
        <f t="shared" si="790"/>
        <v>4.81136695406554E-2</v>
      </c>
      <c r="AP87">
        <f t="shared" si="599"/>
        <v>2.2528743593169809E-2</v>
      </c>
      <c r="AQ87">
        <f t="shared" si="600"/>
        <v>3.6414335154301383E-2</v>
      </c>
      <c r="AR87">
        <f t="shared" si="601"/>
        <v>6.0062218659572369E-2</v>
      </c>
    </row>
    <row r="88" spans="1:44" x14ac:dyDescent="0.25">
      <c r="A88">
        <v>3.7718655177698999</v>
      </c>
      <c r="B88">
        <f t="shared" si="580"/>
        <v>2.7391379262607495E-2</v>
      </c>
      <c r="C88">
        <v>3.7135293887507501</v>
      </c>
      <c r="D88">
        <f t="shared" si="580"/>
        <v>3.1634965018148539E-2</v>
      </c>
      <c r="E88">
        <v>4.6029448213838702</v>
      </c>
      <c r="F88">
        <f t="shared" ref="F88:H88" si="791">E88/E$1002</f>
        <v>4.7179845356757087E-2</v>
      </c>
      <c r="G88">
        <v>4.0753022852024099</v>
      </c>
      <c r="H88">
        <f t="shared" si="791"/>
        <v>3.6049062364075103E-2</v>
      </c>
      <c r="I88">
        <v>3.6772967595540802</v>
      </c>
      <c r="J88">
        <f t="shared" ref="J88:L88" si="792">I88/I$1002</f>
        <v>2.913111595295962E-2</v>
      </c>
      <c r="K88">
        <v>4.21869975067235</v>
      </c>
      <c r="L88">
        <f t="shared" si="792"/>
        <v>4.174406800332793E-2</v>
      </c>
      <c r="M88">
        <v>4.1152986853262297</v>
      </c>
      <c r="N88">
        <f t="shared" ref="N88:P88" si="793">M88/M$1002</f>
        <v>4.0842181721598966E-2</v>
      </c>
      <c r="O88">
        <v>3.1227265371453399</v>
      </c>
      <c r="P88">
        <f t="shared" si="793"/>
        <v>2.2954981661822641E-2</v>
      </c>
      <c r="Q88">
        <v>5.1506956660793302</v>
      </c>
      <c r="R88">
        <f t="shared" ref="R88:T88" si="794">Q88/Q$1002</f>
        <v>5.8079545593822446E-2</v>
      </c>
      <c r="S88">
        <v>5.8539905126813103</v>
      </c>
      <c r="T88">
        <f t="shared" si="794"/>
        <v>4.6004527140382938E-2</v>
      </c>
      <c r="U88">
        <v>3.2709992994388601</v>
      </c>
      <c r="V88">
        <f t="shared" ref="V88:X88" si="795">U88/U$1002</f>
        <v>2.6409626520842826E-2</v>
      </c>
      <c r="W88">
        <v>4.0469090403867201</v>
      </c>
      <c r="X88">
        <f t="shared" si="795"/>
        <v>3.2879976844430968E-2</v>
      </c>
      <c r="Y88">
        <v>3.5615927159479002</v>
      </c>
      <c r="Z88">
        <f t="shared" ref="Z88:AB88" si="796">Y88/Y$1002</f>
        <v>3.4993193929856455E-2</v>
      </c>
      <c r="AA88">
        <v>3.8460854568229799</v>
      </c>
      <c r="AB88">
        <f t="shared" si="796"/>
        <v>3.4651451348276394E-2</v>
      </c>
      <c r="AC88">
        <v>3.2880345499169401</v>
      </c>
      <c r="AD88">
        <f t="shared" ref="AD88:AF88" si="797">AC88/AC$1002</f>
        <v>2.7595156083820103E-2</v>
      </c>
      <c r="AE88">
        <v>4.6979868149158204</v>
      </c>
      <c r="AF88">
        <f t="shared" si="797"/>
        <v>4.8375680541999963E-2</v>
      </c>
      <c r="AG88">
        <v>3.2625053985774701</v>
      </c>
      <c r="AH88">
        <f t="shared" ref="AH88:AJ88" si="798">AG88/AG$1002</f>
        <v>2.1850882225833396E-2</v>
      </c>
      <c r="AI88">
        <v>3.3316145643145201</v>
      </c>
      <c r="AJ88">
        <f t="shared" si="798"/>
        <v>2.5417427840982623E-2</v>
      </c>
      <c r="AK88">
        <v>3.2501622616273398</v>
      </c>
      <c r="AL88">
        <f t="shared" ref="AL88:AN88" si="799">AK88/AK$1002</f>
        <v>2.5364547158707396E-2</v>
      </c>
      <c r="AM88">
        <v>4.3146830203314499</v>
      </c>
      <c r="AN88">
        <f t="shared" si="799"/>
        <v>4.6562628301106045E-2</v>
      </c>
      <c r="AP88">
        <f t="shared" si="599"/>
        <v>2.1850882225833396E-2</v>
      </c>
      <c r="AQ88">
        <f t="shared" si="600"/>
        <v>3.5255612143567948E-2</v>
      </c>
      <c r="AR88">
        <f t="shared" si="601"/>
        <v>5.8079545593822446E-2</v>
      </c>
    </row>
    <row r="89" spans="1:44" x14ac:dyDescent="0.25">
      <c r="A89">
        <v>3.6612302678764101</v>
      </c>
      <c r="B89">
        <f t="shared" si="580"/>
        <v>2.6587943383101994E-2</v>
      </c>
      <c r="C89">
        <v>3.6122380514556398</v>
      </c>
      <c r="D89">
        <f t="shared" si="580"/>
        <v>3.0772080259062182E-2</v>
      </c>
      <c r="E89">
        <v>4.4417640674082604</v>
      </c>
      <c r="F89">
        <f t="shared" ref="F89:H89" si="800">E89/E$1002</f>
        <v>4.5527754501414504E-2</v>
      </c>
      <c r="G89">
        <v>3.9450878956919402</v>
      </c>
      <c r="H89">
        <f t="shared" si="800"/>
        <v>3.4897219796418862E-2</v>
      </c>
      <c r="I89">
        <v>3.5617440292071199</v>
      </c>
      <c r="J89">
        <f t="shared" ref="J89:L89" si="801">I89/I$1002</f>
        <v>2.8215720702991661E-2</v>
      </c>
      <c r="K89">
        <v>4.0780441677634602</v>
      </c>
      <c r="L89">
        <f t="shared" si="801"/>
        <v>4.0352279877837217E-2</v>
      </c>
      <c r="M89">
        <v>3.9750321729813698</v>
      </c>
      <c r="N89">
        <f t="shared" ref="N89:P89" si="802">M89/M$1002</f>
        <v>3.9450110131006862E-2</v>
      </c>
      <c r="O89">
        <v>3.0299307076830799</v>
      </c>
      <c r="P89">
        <f t="shared" si="802"/>
        <v>2.2272844901443017E-2</v>
      </c>
      <c r="Q89">
        <v>4.98363673401699</v>
      </c>
      <c r="R89">
        <f t="shared" ref="R89:T89" si="803">Q89/Q$1002</f>
        <v>5.6195779304645511E-2</v>
      </c>
      <c r="S89">
        <v>5.6300090241676299</v>
      </c>
      <c r="T89">
        <f t="shared" si="803"/>
        <v>4.4244332544073055E-2</v>
      </c>
      <c r="U89">
        <v>3.1752179367417801</v>
      </c>
      <c r="V89">
        <f t="shared" ref="V89:X89" si="804">U89/U$1002</f>
        <v>2.5636300150237608E-2</v>
      </c>
      <c r="W89">
        <v>3.92859525886126</v>
      </c>
      <c r="X89">
        <f t="shared" si="804"/>
        <v>3.1918711256765958E-2</v>
      </c>
      <c r="Y89">
        <v>3.4679783558356299</v>
      </c>
      <c r="Z89">
        <f t="shared" ref="Z89:AB89" si="805">Y89/Y$1002</f>
        <v>3.4073418503722072E-2</v>
      </c>
      <c r="AA89">
        <v>3.7310285409214901</v>
      </c>
      <c r="AB89">
        <f t="shared" si="805"/>
        <v>3.3614841743939486E-2</v>
      </c>
      <c r="AC89">
        <v>3.1908550318365698</v>
      </c>
      <c r="AD89">
        <f t="shared" ref="AD89:AF89" si="806">AC89/AC$1002</f>
        <v>2.6779567339582006E-2</v>
      </c>
      <c r="AE89">
        <v>4.5539424904815302</v>
      </c>
      <c r="AF89">
        <f t="shared" si="806"/>
        <v>4.6892440486792128E-2</v>
      </c>
      <c r="AG89">
        <v>3.1661484530158699</v>
      </c>
      <c r="AH89">
        <f t="shared" ref="AH89:AJ89" si="807">AG89/AG$1002</f>
        <v>2.1205524130786069E-2</v>
      </c>
      <c r="AI89">
        <v>3.2468706339870899</v>
      </c>
      <c r="AJ89">
        <f t="shared" si="807"/>
        <v>2.4770902652525868E-2</v>
      </c>
      <c r="AK89">
        <v>3.1513666088458701</v>
      </c>
      <c r="AL89">
        <f t="shared" ref="AL89:AN89" si="808">AK89/AK$1002</f>
        <v>2.4593537346786137E-2</v>
      </c>
      <c r="AM89">
        <v>4.1781732471510704</v>
      </c>
      <c r="AN89">
        <f t="shared" si="808"/>
        <v>4.5089460098919544E-2</v>
      </c>
      <c r="AP89">
        <f t="shared" si="599"/>
        <v>2.1205524130786069E-2</v>
      </c>
      <c r="AQ89">
        <f t="shared" si="600"/>
        <v>3.4154538455602589E-2</v>
      </c>
      <c r="AR89">
        <f t="shared" si="601"/>
        <v>5.6195779304645511E-2</v>
      </c>
    </row>
    <row r="90" spans="1:44" x14ac:dyDescent="0.25">
      <c r="A90">
        <v>3.5557029144161798</v>
      </c>
      <c r="B90">
        <f t="shared" si="580"/>
        <v>2.5821601171909528E-2</v>
      </c>
      <c r="C90">
        <v>3.5153429064653801</v>
      </c>
      <c r="D90">
        <f t="shared" si="580"/>
        <v>2.9946645961576663E-2</v>
      </c>
      <c r="E90">
        <v>4.2892516308710196</v>
      </c>
      <c r="F90">
        <f t="shared" ref="F90:H90" si="809">E90/E$1002</f>
        <v>4.3964513261289029E-2</v>
      </c>
      <c r="G90">
        <v>3.8214087386709101</v>
      </c>
      <c r="H90">
        <f t="shared" si="809"/>
        <v>3.380318619288069E-2</v>
      </c>
      <c r="I90">
        <v>3.45196984470563</v>
      </c>
      <c r="J90">
        <f t="shared" ref="J90:L90" si="810">I90/I$1002</f>
        <v>2.7346102419113404E-2</v>
      </c>
      <c r="K90">
        <v>3.94454752689566</v>
      </c>
      <c r="L90">
        <f t="shared" si="810"/>
        <v>3.903132954148935E-2</v>
      </c>
      <c r="M90">
        <v>3.84207292832492</v>
      </c>
      <c r="N90">
        <f t="shared" ref="N90:P90" si="811">M90/M$1002</f>
        <v>3.813055934088122E-2</v>
      </c>
      <c r="O90">
        <v>2.9416214549750301</v>
      </c>
      <c r="P90">
        <f t="shared" si="811"/>
        <v>2.1623688706569909E-2</v>
      </c>
      <c r="Q90">
        <v>4.8248133005951201</v>
      </c>
      <c r="R90">
        <f t="shared" ref="R90:T90" si="812">Q90/Q$1002</f>
        <v>5.4404876979831117E-2</v>
      </c>
      <c r="S90">
        <v>5.4187572853278398</v>
      </c>
      <c r="T90">
        <f t="shared" si="812"/>
        <v>4.2584176735508746E-2</v>
      </c>
      <c r="U90">
        <v>3.08392854769673</v>
      </c>
      <c r="V90">
        <f t="shared" ref="V90:X90" si="813">U90/U$1002</f>
        <v>2.4899241395621156E-2</v>
      </c>
      <c r="W90">
        <v>3.8156959174306202</v>
      </c>
      <c r="X90">
        <f t="shared" si="813"/>
        <v>3.1001436444076758E-2</v>
      </c>
      <c r="Y90">
        <v>3.3782962451202998</v>
      </c>
      <c r="Z90">
        <f t="shared" ref="Z90:AB90" si="814">Y90/Y$1002</f>
        <v>3.3192278030178296E-2</v>
      </c>
      <c r="AA90">
        <v>3.6214076675428499</v>
      </c>
      <c r="AB90">
        <f t="shared" si="814"/>
        <v>3.2627208368841983E-2</v>
      </c>
      <c r="AC90">
        <v>3.0982386095629102</v>
      </c>
      <c r="AD90">
        <f t="shared" ref="AD90:AF90" si="815">AC90/AC$1002</f>
        <v>2.6002274829492293E-2</v>
      </c>
      <c r="AE90">
        <v>4.4167702386695202</v>
      </c>
      <c r="AF90">
        <f t="shared" si="815"/>
        <v>4.5479962909840167E-2</v>
      </c>
      <c r="AG90">
        <v>3.0743444078044599</v>
      </c>
      <c r="AH90">
        <f t="shared" ref="AH90:AJ90" si="816">AG90/AG$1002</f>
        <v>2.0590659437950843E-2</v>
      </c>
      <c r="AI90">
        <v>3.1655914784344401</v>
      </c>
      <c r="AJ90">
        <f t="shared" si="816"/>
        <v>2.4150810792752005E-2</v>
      </c>
      <c r="AK90">
        <v>3.0574204278635402</v>
      </c>
      <c r="AL90">
        <f t="shared" ref="AL90:AN90" si="817">AK90/AK$1002</f>
        <v>2.3860373231861715E-2</v>
      </c>
      <c r="AM90">
        <v>4.0484245653055897</v>
      </c>
      <c r="AN90">
        <f t="shared" si="817"/>
        <v>4.3689255352276184E-2</v>
      </c>
      <c r="AP90">
        <f t="shared" si="599"/>
        <v>2.0590659437950843E-2</v>
      </c>
      <c r="AQ90">
        <f t="shared" si="600"/>
        <v>3.3107509055197056E-2</v>
      </c>
      <c r="AR90">
        <f t="shared" si="601"/>
        <v>5.4404876979831117E-2</v>
      </c>
    </row>
    <row r="91" spans="1:44" x14ac:dyDescent="0.25">
      <c r="A91">
        <v>3.4549831242208699</v>
      </c>
      <c r="B91">
        <f t="shared" si="580"/>
        <v>2.5090171602246303E-2</v>
      </c>
      <c r="C91">
        <v>3.4225985294764998</v>
      </c>
      <c r="D91">
        <f t="shared" si="580"/>
        <v>2.9156571395165271E-2</v>
      </c>
      <c r="E91">
        <v>4.1448314460287996</v>
      </c>
      <c r="F91">
        <f t="shared" ref="F91:H91" si="818">E91/E$1002</f>
        <v>4.2484217004945535E-2</v>
      </c>
      <c r="G91">
        <v>3.7038501117063301</v>
      </c>
      <c r="H91">
        <f t="shared" si="818"/>
        <v>3.2763293203771859E-2</v>
      </c>
      <c r="I91">
        <v>3.3476051391383099</v>
      </c>
      <c r="J91">
        <f t="shared" ref="J91:L91" si="819">I91/I$1002</f>
        <v>2.6519337396307151E-2</v>
      </c>
      <c r="K91">
        <v>3.8177592975269001</v>
      </c>
      <c r="L91">
        <f t="shared" si="819"/>
        <v>3.7776758990942925E-2</v>
      </c>
      <c r="M91">
        <v>3.71595133266027</v>
      </c>
      <c r="N91">
        <f t="shared" ref="N91:P91" si="820">M91/M$1002</f>
        <v>3.6878868631888287E-2</v>
      </c>
      <c r="O91">
        <v>2.8575163003624802</v>
      </c>
      <c r="P91">
        <f t="shared" si="820"/>
        <v>2.1005436592966411E-2</v>
      </c>
      <c r="Q91">
        <v>4.6737251864304996</v>
      </c>
      <c r="R91">
        <f t="shared" ref="R91:T91" si="821">Q91/Q$1002</f>
        <v>5.2701198567398667E-2</v>
      </c>
      <c r="S91">
        <v>5.2193656681612701</v>
      </c>
      <c r="T91">
        <f t="shared" si="821"/>
        <v>4.1017225603006344E-2</v>
      </c>
      <c r="U91">
        <v>2.9968587395878599</v>
      </c>
      <c r="V91">
        <f t="shared" ref="V91:X91" si="822">U91/U$1002</f>
        <v>2.4196250993333026E-2</v>
      </c>
      <c r="W91">
        <v>3.70789762132177</v>
      </c>
      <c r="X91">
        <f t="shared" si="822"/>
        <v>3.0125606163594498E-2</v>
      </c>
      <c r="Y91">
        <v>3.29233303153707</v>
      </c>
      <c r="Z91">
        <f t="shared" ref="Z91:AB91" si="823">Y91/Y$1002</f>
        <v>3.2347676290545913E-2</v>
      </c>
      <c r="AA91">
        <v>3.5168944545383898</v>
      </c>
      <c r="AB91">
        <f t="shared" si="823"/>
        <v>3.1685592651684302E-2</v>
      </c>
      <c r="AC91">
        <v>3.0099099927434598</v>
      </c>
      <c r="AD91">
        <f t="shared" ref="AD91:AF91" si="824">AC91/AC$1002</f>
        <v>2.5260968151962934E-2</v>
      </c>
      <c r="AE91">
        <v>4.28605604295735</v>
      </c>
      <c r="AF91">
        <f t="shared" si="824"/>
        <v>4.4133984638040843E-2</v>
      </c>
      <c r="AG91">
        <v>2.9868149016118699</v>
      </c>
      <c r="AH91">
        <f t="shared" ref="AH91:AJ91" si="825">AG91/AG$1002</f>
        <v>2.000442380078268E-2</v>
      </c>
      <c r="AI91">
        <v>3.0875929955904402</v>
      </c>
      <c r="AJ91">
        <f t="shared" si="825"/>
        <v>2.355574771714038E-2</v>
      </c>
      <c r="AK91">
        <v>2.9680150786756401</v>
      </c>
      <c r="AL91">
        <f t="shared" ref="AL91:AN91" si="826">AK91/AK$1002</f>
        <v>2.3162646160665656E-2</v>
      </c>
      <c r="AM91">
        <v>3.9250143291996999</v>
      </c>
      <c r="AN91">
        <f t="shared" si="826"/>
        <v>4.2357453010071024E-2</v>
      </c>
      <c r="AP91">
        <f t="shared" si="599"/>
        <v>2.000442380078268E-2</v>
      </c>
      <c r="AQ91">
        <f t="shared" si="600"/>
        <v>3.2111171428322996E-2</v>
      </c>
      <c r="AR91">
        <f t="shared" si="601"/>
        <v>5.2701198567398667E-2</v>
      </c>
    </row>
    <row r="92" spans="1:44" x14ac:dyDescent="0.25">
      <c r="A92">
        <v>3.3587909070011599</v>
      </c>
      <c r="B92">
        <f t="shared" si="580"/>
        <v>2.4391621377811461E-2</v>
      </c>
      <c r="C92">
        <v>3.3337754913411999</v>
      </c>
      <c r="D92">
        <f t="shared" si="580"/>
        <v>2.8399902089483231E-2</v>
      </c>
      <c r="E92">
        <v>4.00796959883903</v>
      </c>
      <c r="F92">
        <f t="shared" ref="F92:H92" si="827">E92/E$1002</f>
        <v>4.1081393152776889E-2</v>
      </c>
      <c r="G92">
        <v>3.5920271995934301</v>
      </c>
      <c r="H92">
        <f t="shared" si="827"/>
        <v>3.1774136854038598E-2</v>
      </c>
      <c r="I92">
        <v>3.2483079285335998</v>
      </c>
      <c r="J92">
        <f t="shared" ref="J92:L92" si="828">I92/I$1002</f>
        <v>2.5732716477444451E-2</v>
      </c>
      <c r="K92">
        <v>3.6972604152711499</v>
      </c>
      <c r="L92">
        <f t="shared" si="828"/>
        <v>3.6584421580723732E-2</v>
      </c>
      <c r="M92">
        <v>3.5962310334062999</v>
      </c>
      <c r="N92">
        <f t="shared" ref="N92:P92" si="829">M92/M$1002</f>
        <v>3.5690707433448508E-2</v>
      </c>
      <c r="O92">
        <v>2.7773537076011801</v>
      </c>
      <c r="P92">
        <f t="shared" si="829"/>
        <v>2.0416166022869688E-2</v>
      </c>
      <c r="Q92">
        <v>4.5299056649583704</v>
      </c>
      <c r="R92">
        <f t="shared" ref="R92:T92" si="830">Q92/Q$1002</f>
        <v>5.1079481231305214E-2</v>
      </c>
      <c r="S92">
        <v>5.0310263197355898</v>
      </c>
      <c r="T92">
        <f t="shared" si="830"/>
        <v>3.9537130504204647E-2</v>
      </c>
      <c r="U92">
        <v>2.9137555007690499</v>
      </c>
      <c r="V92">
        <f t="shared" ref="V92:X92" si="831">U92/U$1002</f>
        <v>2.3525286159970425E-2</v>
      </c>
      <c r="W92">
        <v>3.6049077179015798</v>
      </c>
      <c r="X92">
        <f t="shared" si="831"/>
        <v>2.9288842696496051E-2</v>
      </c>
      <c r="Y92">
        <v>3.2098889547637701</v>
      </c>
      <c r="Z92">
        <f t="shared" ref="Z92:AB92" si="832">Y92/Y$1002</f>
        <v>3.1537650609064181E-2</v>
      </c>
      <c r="AA92">
        <v>3.4171834864905501</v>
      </c>
      <c r="AB92">
        <f t="shared" si="832"/>
        <v>3.0787242940793234E-2</v>
      </c>
      <c r="AC92">
        <v>2.9256132375088701</v>
      </c>
      <c r="AD92">
        <f t="shared" ref="AD92:AF92" si="833">AC92/AC$1002</f>
        <v>2.4553499272684631E-2</v>
      </c>
      <c r="AE92">
        <v>4.16141426325055</v>
      </c>
      <c r="AF92">
        <f t="shared" si="833"/>
        <v>4.2850534693452069E-2</v>
      </c>
      <c r="AG92">
        <v>2.9033015769723201</v>
      </c>
      <c r="AH92">
        <f t="shared" ref="AH92:AJ92" si="834">AG92/AG$1002</f>
        <v>1.9445086850173411E-2</v>
      </c>
      <c r="AI92">
        <v>3.0127026539938102</v>
      </c>
      <c r="AJ92">
        <f t="shared" si="834"/>
        <v>2.2984397155191287E-2</v>
      </c>
      <c r="AK92">
        <v>2.8828649794459502</v>
      </c>
      <c r="AL92">
        <f t="shared" ref="AL92:AN92" si="835">AK92/AK$1002</f>
        <v>2.2498127427869011E-2</v>
      </c>
      <c r="AM92">
        <v>3.8075498618932202</v>
      </c>
      <c r="AN92">
        <f t="shared" si="835"/>
        <v>4.1089815432986884E-2</v>
      </c>
      <c r="AP92">
        <f t="shared" si="599"/>
        <v>1.9445086850173411E-2</v>
      </c>
      <c r="AQ92">
        <f t="shared" si="600"/>
        <v>3.116240799813938E-2</v>
      </c>
      <c r="AR92">
        <f t="shared" si="601"/>
        <v>5.1079481231305214E-2</v>
      </c>
    </row>
    <row r="93" spans="1:44" x14ac:dyDescent="0.25">
      <c r="A93">
        <v>3.2668651435906702</v>
      </c>
      <c r="B93">
        <f t="shared" si="580"/>
        <v>2.372405424485859E-2</v>
      </c>
      <c r="C93">
        <v>3.2486592210132699</v>
      </c>
      <c r="D93">
        <f t="shared" si="580"/>
        <v>2.7674810147985184E-2</v>
      </c>
      <c r="E93">
        <v>3.87817131815547</v>
      </c>
      <c r="F93">
        <f t="shared" ref="F93:H93" si="836">E93/E$1002</f>
        <v>3.9750970336979982E-2</v>
      </c>
      <c r="G93">
        <v>3.4855828438690399</v>
      </c>
      <c r="H93">
        <f t="shared" si="836"/>
        <v>3.0832557812958523E-2</v>
      </c>
      <c r="I93">
        <v>3.1537612123930701</v>
      </c>
      <c r="J93">
        <f t="shared" ref="J93:L93" si="837">I93/I$1002</f>
        <v>2.498372842155654E-2</v>
      </c>
      <c r="K93">
        <v>3.5826610851954399</v>
      </c>
      <c r="L93">
        <f t="shared" si="837"/>
        <v>3.5450460286831263E-2</v>
      </c>
      <c r="M93">
        <v>3.48250662851963</v>
      </c>
      <c r="N93">
        <f t="shared" ref="N93:P93" si="838">M93/M$1002</f>
        <v>3.4562052342841432E-2</v>
      </c>
      <c r="O93">
        <v>2.7008913749021399</v>
      </c>
      <c r="P93">
        <f t="shared" si="838"/>
        <v>1.9854095849881962E-2</v>
      </c>
      <c r="Q93">
        <v>4.3929192821235601</v>
      </c>
      <c r="R93">
        <f t="shared" ref="R93:T93" si="839">Q93/Q$1002</f>
        <v>4.9534814766155025E-2</v>
      </c>
      <c r="S93">
        <v>4.8529897232410004</v>
      </c>
      <c r="T93">
        <f t="shared" si="839"/>
        <v>3.8138001240555525E-2</v>
      </c>
      <c r="U93">
        <v>2.83438368620084</v>
      </c>
      <c r="V93">
        <f t="shared" ref="V93:X93" si="840">U93/U$1002</f>
        <v>2.2884448364808678E-2</v>
      </c>
      <c r="W93">
        <v>3.5064528452735799</v>
      </c>
      <c r="X93">
        <f t="shared" si="840"/>
        <v>2.8488925055668451E-2</v>
      </c>
      <c r="Y93">
        <v>3.1307768933542901</v>
      </c>
      <c r="Z93">
        <f t="shared" ref="Z93:AB93" si="841">Y93/Y$1002</f>
        <v>3.0760362488865448E-2</v>
      </c>
      <c r="AA93">
        <v>3.3219905874843301</v>
      </c>
      <c r="AB93">
        <f t="shared" si="841"/>
        <v>2.9929598942591444E-2</v>
      </c>
      <c r="AC93">
        <v>2.8451102687382002</v>
      </c>
      <c r="AD93">
        <f t="shared" ref="AD93:AF93" si="842">AC93/AC$1002</f>
        <v>2.3877870122591408E-2</v>
      </c>
      <c r="AE93">
        <v>4.0424856227438299</v>
      </c>
      <c r="AF93">
        <f t="shared" si="842"/>
        <v>4.1625913563784096E-2</v>
      </c>
      <c r="AG93">
        <v>2.8235644964242601</v>
      </c>
      <c r="AH93">
        <f t="shared" ref="AH93:AJ93" si="843">AG93/AG$1002</f>
        <v>1.8911041586417789E-2</v>
      </c>
      <c r="AI93">
        <v>2.9407586833207402</v>
      </c>
      <c r="AJ93">
        <f t="shared" si="843"/>
        <v>2.2435524934868053E-2</v>
      </c>
      <c r="AK93">
        <v>2.8017057182702998</v>
      </c>
      <c r="AL93">
        <f t="shared" ref="AL93:AN93" si="844">AK93/AK$1002</f>
        <v>2.1864753540121965E-2</v>
      </c>
      <c r="AM93">
        <v>3.6956662643110398</v>
      </c>
      <c r="AN93">
        <f t="shared" si="844"/>
        <v>3.9882404751214622E-2</v>
      </c>
      <c r="AP93">
        <f t="shared" si="599"/>
        <v>1.8911041586417789E-2</v>
      </c>
      <c r="AQ93">
        <f t="shared" si="600"/>
        <v>3.0258319440076797E-2</v>
      </c>
      <c r="AR93">
        <f t="shared" si="601"/>
        <v>4.9534814766155025E-2</v>
      </c>
    </row>
    <row r="94" spans="1:44" x14ac:dyDescent="0.25">
      <c r="A94">
        <v>3.1789622175766299</v>
      </c>
      <c r="B94">
        <f t="shared" si="580"/>
        <v>2.30857010550643E-2</v>
      </c>
      <c r="C94">
        <v>3.1670489503047601</v>
      </c>
      <c r="D94">
        <f t="shared" si="580"/>
        <v>2.6979585258475464E-2</v>
      </c>
      <c r="E94">
        <v>3.7549781201252701</v>
      </c>
      <c r="F94">
        <f t="shared" ref="F94:H94" si="845">E94/E$1002</f>
        <v>3.8488249131835982E-2</v>
      </c>
      <c r="G94">
        <v>3.3841854597809302</v>
      </c>
      <c r="H94">
        <f t="shared" si="845"/>
        <v>2.9935622968194044E-2</v>
      </c>
      <c r="I94">
        <v>3.06367102682698</v>
      </c>
      <c r="J94">
        <f t="shared" ref="J94:L94" si="846">I94/I$1002</f>
        <v>2.427004448100134E-2</v>
      </c>
      <c r="K94">
        <v>3.4735987072300798</v>
      </c>
      <c r="L94">
        <f t="shared" si="846"/>
        <v>3.4371287178656153E-2</v>
      </c>
      <c r="M94">
        <v>3.3744014710053101</v>
      </c>
      <c r="N94">
        <f t="shared" ref="N94:P94" si="847">M94/M$1002</f>
        <v>3.3489165336125434E-2</v>
      </c>
      <c r="O94">
        <v>2.6279046701011701</v>
      </c>
      <c r="P94">
        <f t="shared" si="847"/>
        <v>1.9317574815992548E-2</v>
      </c>
      <c r="Q94">
        <v>4.2623597737253203</v>
      </c>
      <c r="R94">
        <f t="shared" ref="R94:T94" si="848">Q94/Q$1002</f>
        <v>4.8062618113058141E-2</v>
      </c>
      <c r="S94">
        <v>4.6845611315416598</v>
      </c>
      <c r="T94">
        <f t="shared" si="848"/>
        <v>3.6814378029813466E-2</v>
      </c>
      <c r="U94">
        <v>2.7585246245290902</v>
      </c>
      <c r="V94">
        <f t="shared" ref="V94:X94" si="849">U94/U$1002</f>
        <v>2.2271972083533969E-2</v>
      </c>
      <c r="W94">
        <v>3.4122775773804301</v>
      </c>
      <c r="X94">
        <f t="shared" si="849"/>
        <v>2.7723777977554494E-2</v>
      </c>
      <c r="Y94">
        <v>3.0548214805204199</v>
      </c>
      <c r="Z94">
        <f t="shared" ref="Z94:AB94" si="850">Y94/Y$1002</f>
        <v>3.0014088924396262E-2</v>
      </c>
      <c r="AA94">
        <v>3.23105122128776</v>
      </c>
      <c r="AB94">
        <f t="shared" si="850"/>
        <v>2.911027730796335E-2</v>
      </c>
      <c r="AC94">
        <v>2.76817951608112</v>
      </c>
      <c r="AD94">
        <f t="shared" ref="AD94:AF94" si="851">AC94/AC$1002</f>
        <v>2.3232221150541674E-2</v>
      </c>
      <c r="AE94">
        <v>3.9289353182953799</v>
      </c>
      <c r="AF94">
        <f t="shared" si="851"/>
        <v>4.0456673744718431E-2</v>
      </c>
      <c r="AG94">
        <v>2.7473806883548999</v>
      </c>
      <c r="AH94">
        <f t="shared" ref="AH94:AJ94" si="852">AG94/AG$1002</f>
        <v>1.840079463989475E-2</v>
      </c>
      <c r="AI94">
        <v>2.8716093245832801</v>
      </c>
      <c r="AJ94">
        <f t="shared" si="852"/>
        <v>2.190797326223895E-2</v>
      </c>
      <c r="AK94">
        <v>2.7242923227090801</v>
      </c>
      <c r="AL94">
        <f t="shared" ref="AL94:AN94" si="853">AK94/AK$1002</f>
        <v>2.1260612711336058E-2</v>
      </c>
      <c r="AM94">
        <v>3.5890243626634102</v>
      </c>
      <c r="AN94">
        <f t="shared" si="853"/>
        <v>3.8731560713693589E-2</v>
      </c>
      <c r="AP94">
        <f t="shared" si="599"/>
        <v>1.840079463989475E-2</v>
      </c>
      <c r="AQ94">
        <f t="shared" si="600"/>
        <v>2.9396208944204423E-2</v>
      </c>
      <c r="AR94">
        <f t="shared" si="601"/>
        <v>4.8062618113058141E-2</v>
      </c>
    </row>
    <row r="95" spans="1:44" x14ac:dyDescent="0.25">
      <c r="A95">
        <v>3.09485474482373</v>
      </c>
      <c r="B95">
        <f t="shared" si="580"/>
        <v>2.2474910539299512E-2</v>
      </c>
      <c r="C95">
        <v>3.0887567353365002</v>
      </c>
      <c r="D95">
        <f t="shared" si="580"/>
        <v>2.6312626357001018E-2</v>
      </c>
      <c r="E95">
        <v>3.63796511473956</v>
      </c>
      <c r="F95">
        <f t="shared" ref="F95:H95" si="854">E95/E$1002</f>
        <v>3.7288874446052243E-2</v>
      </c>
      <c r="G95">
        <v>3.2875270971474402</v>
      </c>
      <c r="H95">
        <f t="shared" si="854"/>
        <v>2.9080608272661831E-2</v>
      </c>
      <c r="I95">
        <v>2.9777646433879101</v>
      </c>
      <c r="J95">
        <f t="shared" ref="J95:L95" si="855">I95/I$1002</f>
        <v>2.3589504132833623E-2</v>
      </c>
      <c r="K95">
        <v>3.3697359254190502</v>
      </c>
      <c r="L95">
        <f t="shared" si="855"/>
        <v>3.3343564116297082E-2</v>
      </c>
      <c r="M95">
        <v>3.2715655980854002</v>
      </c>
      <c r="N95">
        <f t="shared" ref="N95:P95" si="856">M95/M$1002</f>
        <v>3.246857321622168E-2</v>
      </c>
      <c r="O95">
        <v>2.5581851979794799</v>
      </c>
      <c r="P95">
        <f t="shared" si="856"/>
        <v>1.8805071020034678E-2</v>
      </c>
      <c r="Q95">
        <v>4.1378480880208404</v>
      </c>
      <c r="R95">
        <f t="shared" ref="R95:T95" si="857">Q95/Q$1002</f>
        <v>4.6658617062391973E-2</v>
      </c>
      <c r="S95">
        <v>4.5250969831698802</v>
      </c>
      <c r="T95">
        <f t="shared" si="857"/>
        <v>3.5561203340548818E-2</v>
      </c>
      <c r="U95">
        <v>2.6859748377822998</v>
      </c>
      <c r="V95">
        <f t="shared" ref="V95:X95" si="858">U95/U$1002</f>
        <v>2.168621446124459E-2</v>
      </c>
      <c r="W95">
        <v>3.3221431612213999</v>
      </c>
      <c r="X95">
        <f t="shared" si="858"/>
        <v>2.6991461662406471E-2</v>
      </c>
      <c r="Y95">
        <v>2.98185828420596</v>
      </c>
      <c r="Z95">
        <f t="shared" ref="Z95:AB95" si="859">Y95/Y$1002</f>
        <v>2.9297214345519951E-2</v>
      </c>
      <c r="AA95">
        <v>3.1441190116632498</v>
      </c>
      <c r="AB95">
        <f t="shared" si="859"/>
        <v>2.8327058300944671E-2</v>
      </c>
      <c r="AC95">
        <v>2.6946146561268001</v>
      </c>
      <c r="AD95">
        <f t="shared" ref="AD95:AF95" si="860">AC95/AC$1002</f>
        <v>2.2614820766845855E-2</v>
      </c>
      <c r="AE95">
        <v>3.8204512530985002</v>
      </c>
      <c r="AF95">
        <f t="shared" si="860"/>
        <v>3.9339601541535638E-2</v>
      </c>
      <c r="AG95">
        <v>2.6745428126227599</v>
      </c>
      <c r="AH95">
        <f t="shared" ref="AH95:AJ95" si="861">AG95/AG$1002</f>
        <v>1.7912957333971261E-2</v>
      </c>
      <c r="AI95">
        <v>2.80511213570498</v>
      </c>
      <c r="AJ95">
        <f t="shared" si="861"/>
        <v>2.140065542360111E-2</v>
      </c>
      <c r="AK95">
        <v>2.6503976752968801</v>
      </c>
      <c r="AL95">
        <f t="shared" ref="AL95:AN95" si="862">AK95/AK$1002</f>
        <v>2.0683932497184428E-2</v>
      </c>
      <c r="AM95">
        <v>3.48730879245484</v>
      </c>
      <c r="AN95">
        <f t="shared" si="862"/>
        <v>3.7633880011371017E-2</v>
      </c>
      <c r="AP95">
        <f t="shared" si="599"/>
        <v>1.7912957333971261E-2</v>
      </c>
      <c r="AQ95">
        <f t="shared" si="600"/>
        <v>2.8573567442398373E-2</v>
      </c>
      <c r="AR95">
        <f t="shared" si="601"/>
        <v>4.6658617062391973E-2</v>
      </c>
    </row>
    <row r="96" spans="1:44" x14ac:dyDescent="0.25">
      <c r="A96">
        <v>3.0143303952395502</v>
      </c>
      <c r="B96">
        <f t="shared" si="580"/>
        <v>2.1890140751261267E-2</v>
      </c>
      <c r="C96">
        <v>3.01360654966413</v>
      </c>
      <c r="D96">
        <f t="shared" si="580"/>
        <v>2.5672433902336599E-2</v>
      </c>
      <c r="E96">
        <v>3.52673847819027</v>
      </c>
      <c r="F96">
        <f t="shared" ref="F96:H96" si="863">E96/E$1002</f>
        <v>3.6148809614605919E-2</v>
      </c>
      <c r="G96">
        <v>3.1953216398803899</v>
      </c>
      <c r="H96">
        <f t="shared" si="863"/>
        <v>2.8264982817981513E-2</v>
      </c>
      <c r="I96">
        <v>2.8957889058608499</v>
      </c>
      <c r="J96">
        <f t="shared" ref="J96:L96" si="864">I96/I$1002</f>
        <v>2.2940101903050091E-2</v>
      </c>
      <c r="K96">
        <v>3.2707588001869499</v>
      </c>
      <c r="L96">
        <f t="shared" si="864"/>
        <v>3.2364184665127506E-2</v>
      </c>
      <c r="M96">
        <v>3.1736737863289899</v>
      </c>
      <c r="N96">
        <f t="shared" ref="N96:P96" si="865">M96/M$1002</f>
        <v>3.1497048311099292E-2</v>
      </c>
      <c r="O96">
        <v>2.4915394892440101</v>
      </c>
      <c r="P96">
        <f t="shared" si="865"/>
        <v>1.8315162280455963E-2</v>
      </c>
      <c r="Q96">
        <v>4.01903051740309</v>
      </c>
      <c r="R96">
        <f t="shared" ref="R96:T96" si="866">Q96/Q$1002</f>
        <v>4.5318823186491379E-2</v>
      </c>
      <c r="S96">
        <v>4.3740013791191998</v>
      </c>
      <c r="T96">
        <f t="shared" si="866"/>
        <v>3.4373794204458803E-2</v>
      </c>
      <c r="U96">
        <v>2.6165448651383598</v>
      </c>
      <c r="V96">
        <f t="shared" ref="V96:X96" si="867">U96/U$1002</f>
        <v>2.1125645815695402E-2</v>
      </c>
      <c r="W96">
        <v>3.2358263414956601</v>
      </c>
      <c r="X96">
        <f t="shared" si="867"/>
        <v>2.6290162224849548E-2</v>
      </c>
      <c r="Y96">
        <v>2.91173304706333</v>
      </c>
      <c r="Z96">
        <f t="shared" ref="Z96:AB96" si="868">Y96/Y$1002</f>
        <v>2.8608223150170396E-2</v>
      </c>
      <c r="AA96">
        <v>3.0609643753536999</v>
      </c>
      <c r="AB96">
        <f t="shared" si="868"/>
        <v>2.7577873482559443E-2</v>
      </c>
      <c r="AC96">
        <v>2.62422345328849</v>
      </c>
      <c r="AD96">
        <f t="shared" ref="AD96:AF96" si="869">AC96/AC$1002</f>
        <v>2.2024055615275269E-2</v>
      </c>
      <c r="AE96">
        <v>3.7167423885116202</v>
      </c>
      <c r="AF96">
        <f t="shared" si="869"/>
        <v>3.8271700097730003E-2</v>
      </c>
      <c r="AG96">
        <v>2.6048579365331799</v>
      </c>
      <c r="AH96">
        <f t="shared" ref="AH96:AJ96" si="870">AG96/AG$1002</f>
        <v>1.7446237487003611E-2</v>
      </c>
      <c r="AI96">
        <v>2.7411333484299401</v>
      </c>
      <c r="AJ96">
        <f t="shared" si="870"/>
        <v>2.0912550879235398E-2</v>
      </c>
      <c r="AK96">
        <v>2.5798110636520701</v>
      </c>
      <c r="AL96">
        <f t="shared" ref="AL96:AN96" si="871">AK96/AK$1002</f>
        <v>2.0133068480031723E-2</v>
      </c>
      <c r="AM96">
        <v>3.3902262153372398</v>
      </c>
      <c r="AN96">
        <f t="shared" si="871"/>
        <v>3.6586197034072482E-2</v>
      </c>
      <c r="AP96">
        <f t="shared" si="599"/>
        <v>1.7446237487003611E-2</v>
      </c>
      <c r="AQ96">
        <f t="shared" si="600"/>
        <v>2.7788059795174586E-2</v>
      </c>
      <c r="AR96">
        <f t="shared" si="601"/>
        <v>4.5318823186491379E-2</v>
      </c>
    </row>
    <row r="97" spans="1:44" x14ac:dyDescent="0.25">
      <c r="A97">
        <v>2.9371908011060399</v>
      </c>
      <c r="B97">
        <f t="shared" si="580"/>
        <v>2.1329951139749385E-2</v>
      </c>
      <c r="C97">
        <v>2.9414334442197001</v>
      </c>
      <c r="D97">
        <f t="shared" si="580"/>
        <v>2.5057602719661145E-2</v>
      </c>
      <c r="E97">
        <v>3.4209330907145401</v>
      </c>
      <c r="F97">
        <f t="shared" ref="F97:H97" si="872">E97/E$1002</f>
        <v>3.5064312186823175E-2</v>
      </c>
      <c r="G97">
        <v>3.1073031378342799</v>
      </c>
      <c r="H97">
        <f t="shared" si="872"/>
        <v>2.748639407844827E-2</v>
      </c>
      <c r="I97">
        <v>2.8175086968096399</v>
      </c>
      <c r="J97">
        <f t="shared" ref="J97:L97" si="873">I97/I$1002</f>
        <v>2.2319975218749191E-2</v>
      </c>
      <c r="K97">
        <v>3.1763751009395498</v>
      </c>
      <c r="L97">
        <f t="shared" si="873"/>
        <v>3.143025720106439E-2</v>
      </c>
      <c r="M97">
        <v>3.0804237315974001</v>
      </c>
      <c r="N97">
        <f t="shared" ref="N97:P97" si="874">M97/M$1002</f>
        <v>3.0571590410685745E-2</v>
      </c>
      <c r="O97">
        <v>2.42778780124305</v>
      </c>
      <c r="P97">
        <f t="shared" si="874"/>
        <v>1.7846527319448437E-2</v>
      </c>
      <c r="Q97">
        <v>3.9055769401323799</v>
      </c>
      <c r="R97">
        <f t="shared" ref="R97:T97" si="875">Q97/Q$1002</f>
        <v>4.4039514013310847E-2</v>
      </c>
      <c r="S97">
        <v>4.2307226745717204</v>
      </c>
      <c r="T97">
        <f t="shared" si="875"/>
        <v>3.3247815431907912E-2</v>
      </c>
      <c r="U97">
        <v>2.55005818264803</v>
      </c>
      <c r="V97">
        <f t="shared" ref="V97:X97" si="876">U97/U$1002</f>
        <v>2.0588840915284481E-2</v>
      </c>
      <c r="W97">
        <v>3.15311826783278</v>
      </c>
      <c r="X97">
        <f t="shared" si="876"/>
        <v>2.5618182815442529E-2</v>
      </c>
      <c r="Y97">
        <v>2.8443009821391501</v>
      </c>
      <c r="Z97">
        <f t="shared" ref="Z97:AB97" si="877">Y97/Y$1002</f>
        <v>2.7945692784354974E-2</v>
      </c>
      <c r="AA97">
        <v>2.9813732603012801</v>
      </c>
      <c r="AB97">
        <f t="shared" si="877"/>
        <v>2.6860794342754742E-2</v>
      </c>
      <c r="AC97">
        <v>2.5568266922394098</v>
      </c>
      <c r="AD97">
        <f t="shared" ref="AD97:AF97" si="878">AC97/AC$1002</f>
        <v>2.1458421613424445E-2</v>
      </c>
      <c r="AE97">
        <v>3.6175372105905601</v>
      </c>
      <c r="AF97">
        <f t="shared" si="878"/>
        <v>3.7250173604725684E-2</v>
      </c>
      <c r="AG97">
        <v>2.53814641229049</v>
      </c>
      <c r="AH97">
        <f t="shared" ref="AH97:AJ97" si="879">AG97/AG$1002</f>
        <v>1.6999431893986526E-2</v>
      </c>
      <c r="AI97">
        <v>2.6795472727700602</v>
      </c>
      <c r="AJ97">
        <f t="shared" si="879"/>
        <v>2.0442700719837874E-2</v>
      </c>
      <c r="AK97">
        <v>2.51233685434826</v>
      </c>
      <c r="AL97">
        <f t="shared" ref="AL97:AN97" si="880">AK97/AK$1002</f>
        <v>1.9606493919712368E-2</v>
      </c>
      <c r="AM97">
        <v>3.2975036636138801</v>
      </c>
      <c r="AN97">
        <f t="shared" si="880"/>
        <v>3.558556600493764E-2</v>
      </c>
      <c r="AP97">
        <f t="shared" si="599"/>
        <v>1.6999431893986526E-2</v>
      </c>
      <c r="AQ97">
        <f t="shared" si="600"/>
        <v>2.7037511916715488E-2</v>
      </c>
      <c r="AR97">
        <f t="shared" si="601"/>
        <v>4.4039514013310847E-2</v>
      </c>
    </row>
    <row r="98" spans="1:44" x14ac:dyDescent="0.25">
      <c r="A98">
        <v>2.8632505463782398</v>
      </c>
      <c r="B98">
        <f t="shared" si="580"/>
        <v>2.0792995208929126E-2</v>
      </c>
      <c r="C98">
        <v>2.8720827694074198</v>
      </c>
      <c r="D98">
        <f t="shared" si="580"/>
        <v>2.4466815373715426E-2</v>
      </c>
      <c r="E98">
        <v>3.32021033669466</v>
      </c>
      <c r="F98">
        <f t="shared" ref="F98:H98" si="881">E98/E$1002</f>
        <v>3.4031911377565609E-2</v>
      </c>
      <c r="G98">
        <v>3.02322426395828</v>
      </c>
      <c r="H98">
        <f t="shared" si="881"/>
        <v>2.6742654263401253E-2</v>
      </c>
      <c r="I98">
        <v>2.7427055255063899</v>
      </c>
      <c r="J98">
        <f t="shared" ref="J98:L98" si="882">I98/I$1002</f>
        <v>2.1727393221872681E-2</v>
      </c>
      <c r="K98">
        <v>3.0863127149943299</v>
      </c>
      <c r="L98">
        <f t="shared" si="882"/>
        <v>3.0539089166923057E-2</v>
      </c>
      <c r="M98">
        <v>2.9915343508605199</v>
      </c>
      <c r="N98">
        <f t="shared" ref="N98:P98" si="883">M98/M$1002</f>
        <v>2.9689409913284434E-2</v>
      </c>
      <c r="O98">
        <v>2.36676302110429</v>
      </c>
      <c r="P98">
        <f t="shared" si="883"/>
        <v>1.7397937699980007E-2</v>
      </c>
      <c r="Q98">
        <v>3.7971791710094398</v>
      </c>
      <c r="R98">
        <f t="shared" ref="R98:T98" si="884">Q98/Q$1002</f>
        <v>4.2817214428517741E-2</v>
      </c>
      <c r="S98">
        <v>4.0947502213245599</v>
      </c>
      <c r="T98">
        <f t="shared" si="884"/>
        <v>3.2179254011761659E-2</v>
      </c>
      <c r="U98">
        <v>2.4863502112755098</v>
      </c>
      <c r="V98">
        <f t="shared" ref="V98:X98" si="885">U98/U$1002</f>
        <v>2.0074470970100622E-2</v>
      </c>
      <c r="W98">
        <v>3.07382347973574</v>
      </c>
      <c r="X98">
        <f t="shared" si="885"/>
        <v>2.4973935373630594E-2</v>
      </c>
      <c r="Y98">
        <v>2.7794261202898598</v>
      </c>
      <c r="Z98">
        <f t="shared" ref="Z98:AB98" si="886">Y98/Y$1002</f>
        <v>2.7308287330413093E-2</v>
      </c>
      <c r="AA98">
        <v>2.9051459818077099</v>
      </c>
      <c r="AB98">
        <f t="shared" si="886"/>
        <v>2.6174021814743015E-2</v>
      </c>
      <c r="AC98">
        <v>2.4922571950602599</v>
      </c>
      <c r="AD98">
        <f t="shared" ref="AD98:AF98" si="887">AC98/AC$1002</f>
        <v>2.091651570402412E-2</v>
      </c>
      <c r="AE98">
        <v>3.5225823060093</v>
      </c>
      <c r="AF98">
        <f t="shared" si="887"/>
        <v>3.6272412637978181E-2</v>
      </c>
      <c r="AG98">
        <v>2.4742408476202198</v>
      </c>
      <c r="AH98">
        <f t="shared" ref="AH98:AJ98" si="888">AG98/AG$1002</f>
        <v>1.6571419432215791E-2</v>
      </c>
      <c r="AI98">
        <v>2.6202357454395</v>
      </c>
      <c r="AJ98">
        <f t="shared" si="888"/>
        <v>1.9990203458536835E-2</v>
      </c>
      <c r="AK98">
        <v>2.4477932803242899</v>
      </c>
      <c r="AL98">
        <f t="shared" ref="AL98:AN98" si="889">AK98/AK$1002</f>
        <v>1.9102790290373314E-2</v>
      </c>
      <c r="AM98">
        <v>3.20888700626233</v>
      </c>
      <c r="AN98">
        <f t="shared" si="889"/>
        <v>3.4629244426248477E-2</v>
      </c>
      <c r="AP98">
        <f t="shared" si="599"/>
        <v>1.6571419432215791E-2</v>
      </c>
      <c r="AQ98">
        <f t="shared" si="600"/>
        <v>2.631989880521075E-2</v>
      </c>
      <c r="AR98">
        <f t="shared" si="601"/>
        <v>4.2817214428517741E-2</v>
      </c>
    </row>
    <row r="99" spans="1:44" x14ac:dyDescent="0.25">
      <c r="A99">
        <v>2.7923362315007401</v>
      </c>
      <c r="B99">
        <f t="shared" si="580"/>
        <v>2.027801372700555E-2</v>
      </c>
      <c r="C99">
        <v>2.80540945491718</v>
      </c>
      <c r="D99">
        <f t="shared" si="580"/>
        <v>2.389883603364824E-2</v>
      </c>
      <c r="E99">
        <v>3.22425606170329</v>
      </c>
      <c r="F99">
        <f t="shared" ref="F99:H99" si="890">E99/E$1002</f>
        <v>3.3048387127094257E-2</v>
      </c>
      <c r="G99">
        <v>2.94285488936133</v>
      </c>
      <c r="H99">
        <f t="shared" si="890"/>
        <v>2.6031727712620672E-2</v>
      </c>
      <c r="I99">
        <v>2.6711762289077599</v>
      </c>
      <c r="J99">
        <f t="shared" ref="J99:L99" si="891">I99/I$1002</f>
        <v>2.1160746478491269E-2</v>
      </c>
      <c r="K99">
        <v>3.0003181679362299</v>
      </c>
      <c r="L99">
        <f t="shared" si="891"/>
        <v>2.9688172431325412E-2</v>
      </c>
      <c r="M99">
        <v>2.9067442016563398</v>
      </c>
      <c r="N99">
        <f t="shared" ref="N99:P99" si="892">M99/M$1002</f>
        <v>2.8847912139539224E-2</v>
      </c>
      <c r="O99">
        <v>2.3083096626123001</v>
      </c>
      <c r="P99">
        <f t="shared" si="892"/>
        <v>1.6968250451898981E-2</v>
      </c>
      <c r="Q99">
        <v>3.6935494183674602</v>
      </c>
      <c r="R99">
        <f t="shared" ref="R99:T99" si="893">Q99/Q$1002</f>
        <v>4.164867927644423E-2</v>
      </c>
      <c r="S99">
        <v>3.9656112829058601</v>
      </c>
      <c r="T99">
        <f t="shared" si="893"/>
        <v>3.1164394868328889E-2</v>
      </c>
      <c r="U99">
        <v>2.4252674061058701</v>
      </c>
      <c r="V99">
        <f t="shared" ref="V99:X99" si="894">U99/U$1002</f>
        <v>1.9581296278301595E-2</v>
      </c>
      <c r="W99">
        <v>2.99775896441162</v>
      </c>
      <c r="X99">
        <f t="shared" si="894"/>
        <v>2.4355932972889478E-2</v>
      </c>
      <c r="Y99">
        <v>2.7169807055723298</v>
      </c>
      <c r="Z99">
        <f t="shared" ref="Z99:AB99" si="895">Y99/Y$1002</f>
        <v>2.6694751566636334E-2</v>
      </c>
      <c r="AA99">
        <v>2.8320961495919699</v>
      </c>
      <c r="AB99">
        <f t="shared" si="895"/>
        <v>2.5515876608288239E-2</v>
      </c>
      <c r="AC99">
        <v>2.4303589166207802</v>
      </c>
      <c r="AD99">
        <f t="shared" ref="AD99:AF99" si="896">AC99/AC$1002</f>
        <v>2.0397028262841257E-2</v>
      </c>
      <c r="AE99">
        <v>3.4316410415430001</v>
      </c>
      <c r="AF99">
        <f t="shared" si="896"/>
        <v>3.5335980559467531E-2</v>
      </c>
      <c r="AG99">
        <v>2.41298516182778</v>
      </c>
      <c r="AH99">
        <f t="shared" ref="AH99:AJ99" si="897">AG99/AG$1002</f>
        <v>1.6161154739168272E-2</v>
      </c>
      <c r="AI99">
        <v>2.5630876189649698</v>
      </c>
      <c r="AJ99">
        <f t="shared" si="897"/>
        <v>1.9554211133232365E-2</v>
      </c>
      <c r="AK99">
        <v>2.3860113322638501</v>
      </c>
      <c r="AL99">
        <f t="shared" ref="AL99:AN99" si="898">AK99/AK$1002</f>
        <v>1.8620638628704826E-2</v>
      </c>
      <c r="AM99">
        <v>3.1241395297913401</v>
      </c>
      <c r="AN99">
        <f t="shared" si="898"/>
        <v>3.37146777645074E-2</v>
      </c>
      <c r="AP99">
        <f t="shared" si="599"/>
        <v>1.6161154739168272E-2</v>
      </c>
      <c r="AQ99">
        <f t="shared" si="600"/>
        <v>2.5633333438021693E-2</v>
      </c>
      <c r="AR99">
        <f t="shared" si="601"/>
        <v>4.164867927644423E-2</v>
      </c>
    </row>
    <row r="100" spans="1:44" x14ac:dyDescent="0.25">
      <c r="A100">
        <v>2.7242856084935099</v>
      </c>
      <c r="B100">
        <f t="shared" si="580"/>
        <v>1.9783828445195759E-2</v>
      </c>
      <c r="C100">
        <v>2.7412773430599202</v>
      </c>
      <c r="D100">
        <f t="shared" si="580"/>
        <v>2.3352504793806642E-2</v>
      </c>
      <c r="E100">
        <v>3.13277867976044</v>
      </c>
      <c r="F100">
        <f t="shared" ref="F100:H100" si="899">E100/E$1002</f>
        <v>3.2110750700593035E-2</v>
      </c>
      <c r="G100">
        <v>2.86598076877537</v>
      </c>
      <c r="H100">
        <f t="shared" si="899"/>
        <v>2.5351719268277981E-2</v>
      </c>
      <c r="I100">
        <v>2.6027317775316199</v>
      </c>
      <c r="J100">
        <f t="shared" ref="J100:L100" si="900">I100/I$1002</f>
        <v>2.0618537519098822E-2</v>
      </c>
      <c r="K100">
        <v>2.9181552499162602</v>
      </c>
      <c r="L100">
        <f t="shared" si="900"/>
        <v>2.8875169695913666E-2</v>
      </c>
      <c r="M100">
        <v>2.8258100140884501</v>
      </c>
      <c r="N100">
        <f t="shared" ref="N100:P100" si="901">M100/M$1002</f>
        <v>2.8044682763279333E-2</v>
      </c>
      <c r="O100">
        <v>2.2522829487723599</v>
      </c>
      <c r="P100">
        <f t="shared" si="901"/>
        <v>1.6556401327913983E-2</v>
      </c>
      <c r="Q100">
        <v>3.5944188437001099</v>
      </c>
      <c r="R100">
        <f t="shared" ref="R100:T100" si="902">Q100/Q$1002</f>
        <v>4.0530877118368613E-2</v>
      </c>
      <c r="S100">
        <v>3.8428681341740099</v>
      </c>
      <c r="T100">
        <f t="shared" si="902"/>
        <v>3.0199798068095252E-2</v>
      </c>
      <c r="U100">
        <v>2.3666664200605099</v>
      </c>
      <c r="V100">
        <f t="shared" ref="V100:X100" si="903">U100/U$1002</f>
        <v>1.9108159474060585E-2</v>
      </c>
      <c r="W100">
        <v>2.9247532827772398</v>
      </c>
      <c r="X100">
        <f t="shared" si="903"/>
        <v>2.376278271977162E-2</v>
      </c>
      <c r="Y100">
        <v>2.65684463508159</v>
      </c>
      <c r="Z100">
        <f t="shared" ref="Z100:AB100" si="904">Y100/Y$1002</f>
        <v>2.6103905463588328E-2</v>
      </c>
      <c r="AA100">
        <v>2.7620496790118199</v>
      </c>
      <c r="AB100">
        <f t="shared" si="904"/>
        <v>2.4884790301269069E-2</v>
      </c>
      <c r="AC100">
        <v>2.37098611209943</v>
      </c>
      <c r="AD100">
        <f t="shared" ref="AD100:AF100" si="905">AC100/AC$1002</f>
        <v>1.9898736112005377E-2</v>
      </c>
      <c r="AE100">
        <v>3.3444923410314198</v>
      </c>
      <c r="AF100">
        <f t="shared" si="905"/>
        <v>3.4438600923957806E-2</v>
      </c>
      <c r="AG100">
        <v>2.3542337201240802</v>
      </c>
      <c r="AH100">
        <f t="shared" ref="AH100:AJ100" si="906">AG100/AG$1002</f>
        <v>1.5767662414580788E-2</v>
      </c>
      <c r="AI100">
        <v>2.50799828839062</v>
      </c>
      <c r="AJ100">
        <f t="shared" si="906"/>
        <v>1.9133925695751192E-2</v>
      </c>
      <c r="AK100">
        <v>2.3268337450435301</v>
      </c>
      <c r="AL100">
        <f t="shared" ref="AL100:AN100" si="907">AK100/AK$1002</f>
        <v>1.8158811624093441E-2</v>
      </c>
      <c r="AM100">
        <v>3.0430406269793999</v>
      </c>
      <c r="AN100">
        <f t="shared" si="907"/>
        <v>3.2839485299738624E-2</v>
      </c>
      <c r="AP100">
        <f t="shared" si="599"/>
        <v>1.5767662414580788E-2</v>
      </c>
      <c r="AQ100">
        <f t="shared" si="600"/>
        <v>2.4976056486467994E-2</v>
      </c>
      <c r="AR100">
        <f t="shared" si="601"/>
        <v>4.0530877118368613E-2</v>
      </c>
    </row>
    <row r="101" spans="1:44" x14ac:dyDescent="0.25">
      <c r="A101">
        <v>2.6589467812942802</v>
      </c>
      <c r="B101">
        <f t="shared" si="580"/>
        <v>1.9309336290595759E-2</v>
      </c>
      <c r="C101">
        <v>2.6795585716752801</v>
      </c>
      <c r="D101">
        <f t="shared" si="580"/>
        <v>2.2826732416824588E-2</v>
      </c>
      <c r="E101">
        <v>3.0455074231538402</v>
      </c>
      <c r="F101">
        <f t="shared" ref="F101:H101" si="908">E101/E$1002</f>
        <v>3.1216226748956494E-2</v>
      </c>
      <c r="G101">
        <v>2.7924023289520501</v>
      </c>
      <c r="H101">
        <f t="shared" si="908"/>
        <v>2.4700863557408803E-2</v>
      </c>
      <c r="I101">
        <v>2.5371961783824899</v>
      </c>
      <c r="J101">
        <f t="shared" ref="J101:L101" si="909">I101/I$1002</f>
        <v>2.009937214771566E-2</v>
      </c>
      <c r="K101">
        <v>2.83960374208029</v>
      </c>
      <c r="L101">
        <f t="shared" si="909"/>
        <v>2.8097901893352914E-2</v>
      </c>
      <c r="M101">
        <v>2.74850532969413</v>
      </c>
      <c r="N101">
        <f t="shared" ref="N101:P101" si="910">M101/M$1002</f>
        <v>2.7277474302998792E-2</v>
      </c>
      <c r="O101">
        <v>2.1985479726225199</v>
      </c>
      <c r="P101">
        <f t="shared" si="910"/>
        <v>1.6161398634772096E-2</v>
      </c>
      <c r="Q101">
        <v>3.4995362195286202</v>
      </c>
      <c r="R101">
        <f t="shared" ref="R101:T101" si="911">Q101/Q$1002</f>
        <v>3.9460975098546056E-2</v>
      </c>
      <c r="S101">
        <v>3.7261153497592399</v>
      </c>
      <c r="T101">
        <f t="shared" si="911"/>
        <v>2.9282277510504804E-2</v>
      </c>
      <c r="U101">
        <v>2.3104133359438999</v>
      </c>
      <c r="V101">
        <f t="shared" ref="V101:X101" si="912">U101/U$1002</f>
        <v>1.8653979327210635E-2</v>
      </c>
      <c r="W101">
        <v>2.8546457590849901</v>
      </c>
      <c r="X101">
        <f t="shared" si="912"/>
        <v>2.3193179169848175E-2</v>
      </c>
      <c r="Y101">
        <v>2.5989049399333801</v>
      </c>
      <c r="Z101">
        <f t="shared" ref="Z101:AB101" si="913">Y101/Y$1002</f>
        <v>2.5534639084678842E-2</v>
      </c>
      <c r="AA101">
        <v>2.6948438800662999</v>
      </c>
      <c r="AB101">
        <f t="shared" si="913"/>
        <v>2.4279297132012663E-2</v>
      </c>
      <c r="AC101">
        <v>2.3140025709339298</v>
      </c>
      <c r="AD101">
        <f t="shared" ref="AD101:AF101" si="914">AC101/AC$1002</f>
        <v>1.9420496090862504E-2</v>
      </c>
      <c r="AE101">
        <v>3.2609295536737499</v>
      </c>
      <c r="AF101">
        <f t="shared" si="914"/>
        <v>3.3578145825706077E-2</v>
      </c>
      <c r="AG101">
        <v>2.2978505395945898</v>
      </c>
      <c r="AH101">
        <f t="shared" ref="AH101:AJ101" si="915">AG101/AG$1002</f>
        <v>1.5390031702366493E-2</v>
      </c>
      <c r="AI101">
        <v>2.4548692527162799</v>
      </c>
      <c r="AJ101">
        <f t="shared" si="915"/>
        <v>1.872859566598787E-2</v>
      </c>
      <c r="AK101">
        <v>2.27011407101037</v>
      </c>
      <c r="AL101">
        <f t="shared" ref="AL101:AN101" si="916">AK101/AK$1002</f>
        <v>1.77161663863999E-2</v>
      </c>
      <c r="AM101">
        <v>2.9653845864868602</v>
      </c>
      <c r="AN101">
        <f t="shared" si="916"/>
        <v>3.2001447063383544E-2</v>
      </c>
      <c r="AP101">
        <f t="shared" si="599"/>
        <v>1.5390031702366493E-2</v>
      </c>
      <c r="AQ101">
        <f t="shared" si="600"/>
        <v>2.4346426802506631E-2</v>
      </c>
      <c r="AR101">
        <f t="shared" si="601"/>
        <v>3.9460975098546056E-2</v>
      </c>
    </row>
    <row r="102" spans="1:44" x14ac:dyDescent="0.25">
      <c r="A102">
        <v>2.5961774666025401</v>
      </c>
      <c r="B102">
        <f t="shared" si="580"/>
        <v>1.8853503998411607E-2</v>
      </c>
      <c r="C102">
        <v>2.6201330029105199</v>
      </c>
      <c r="D102">
        <f t="shared" si="580"/>
        <v>2.2320495467481584E-2</v>
      </c>
      <c r="E102">
        <v>2.9621907266496001</v>
      </c>
      <c r="F102">
        <f t="shared" ref="F102:H102" si="917">E102/E$1002</f>
        <v>3.0362236747068075E-2</v>
      </c>
      <c r="G102">
        <v>2.7219335527068198</v>
      </c>
      <c r="H102">
        <f t="shared" si="917"/>
        <v>2.4077515120457655E-2</v>
      </c>
      <c r="I102">
        <v>2.4744054674409601</v>
      </c>
      <c r="J102">
        <f t="shared" ref="J102:L102" si="918">I102/I$1002</f>
        <v>1.9601951460507298E-2</v>
      </c>
      <c r="K102">
        <v>2.7644582371731001</v>
      </c>
      <c r="L102">
        <f t="shared" si="918"/>
        <v>2.7354336517198756E-2</v>
      </c>
      <c r="M102">
        <v>2.6746192411981702</v>
      </c>
      <c r="N102">
        <f t="shared" ref="N102:P102" si="919">M102/M$1002</f>
        <v>2.6544193614573885E-2</v>
      </c>
      <c r="O102">
        <v>2.1469789294486499</v>
      </c>
      <c r="P102">
        <f t="shared" si="919"/>
        <v>1.5782317589316197E-2</v>
      </c>
      <c r="Q102">
        <v>3.4086666806639099</v>
      </c>
      <c r="R102">
        <f t="shared" ref="R102:T102" si="920">Q102/Q$1002</f>
        <v>3.8436324863367267E-2</v>
      </c>
      <c r="S102">
        <v>3.6149772803879801</v>
      </c>
      <c r="T102">
        <f t="shared" si="920"/>
        <v>2.8408881095248563E-2</v>
      </c>
      <c r="U102">
        <v>2.2563829611117301</v>
      </c>
      <c r="V102">
        <f t="shared" ref="V102:X102" si="921">U102/U$1002</f>
        <v>1.8217745048486229E-2</v>
      </c>
      <c r="W102">
        <v>2.7872857298028699</v>
      </c>
      <c r="X102">
        <f t="shared" si="921"/>
        <v>2.2645898225074415E-2</v>
      </c>
      <c r="Y102">
        <v>2.5430553043093398</v>
      </c>
      <c r="Z102">
        <f t="shared" ref="Z102:AB102" si="922">Y102/Y$1002</f>
        <v>2.4985907860709086E-2</v>
      </c>
      <c r="AA102">
        <v>2.6303266181687599</v>
      </c>
      <c r="AB102">
        <f t="shared" si="922"/>
        <v>2.3698026438247755E-2</v>
      </c>
      <c r="AC102">
        <v>2.2592809118832902</v>
      </c>
      <c r="AD102">
        <f t="shared" ref="AD102:AF102" si="923">AC102/AC$1002</f>
        <v>1.8961239139713336E-2</v>
      </c>
      <c r="AE102">
        <v>3.1807594075744201</v>
      </c>
      <c r="AF102">
        <f t="shared" si="923"/>
        <v>3.2752625123009908E-2</v>
      </c>
      <c r="AG102">
        <v>2.2437085607095302</v>
      </c>
      <c r="AH102">
        <f t="shared" ref="AH102:AJ102" si="924">AG102/AG$1002</f>
        <v>1.5027411611498035E-2</v>
      </c>
      <c r="AI102">
        <v>2.4036077084171201</v>
      </c>
      <c r="AJ102">
        <f t="shared" si="924"/>
        <v>1.8337513030800352E-2</v>
      </c>
      <c r="AK102">
        <v>2.2157158324936099</v>
      </c>
      <c r="AL102">
        <f t="shared" ref="AL102:AN102" si="925">AK102/AK$1002</f>
        <v>1.7291637832087623E-2</v>
      </c>
      <c r="AM102">
        <v>2.8909794764282899</v>
      </c>
      <c r="AN102">
        <f t="shared" si="925"/>
        <v>3.1198491790183903E-2</v>
      </c>
      <c r="AP102">
        <f t="shared" si="599"/>
        <v>1.5027411611498035E-2</v>
      </c>
      <c r="AQ102">
        <f t="shared" si="600"/>
        <v>2.3742912628672074E-2</v>
      </c>
      <c r="AR102">
        <f t="shared" si="601"/>
        <v>3.8436324863367267E-2</v>
      </c>
    </row>
    <row r="103" spans="1:44" x14ac:dyDescent="0.25">
      <c r="A103">
        <v>2.5358443107389501</v>
      </c>
      <c r="B103">
        <f t="shared" si="580"/>
        <v>1.8415363150975802E-2</v>
      </c>
      <c r="C103">
        <v>2.56288769441288</v>
      </c>
      <c r="D103">
        <f t="shared" si="580"/>
        <v>2.1832831807874688E-2</v>
      </c>
      <c r="E103">
        <v>2.8825947376910799</v>
      </c>
      <c r="F103">
        <f t="shared" ref="F103:H103" si="926">E103/E$1002</f>
        <v>2.9546383723448276E-2</v>
      </c>
      <c r="G103">
        <v>2.6544009515905298</v>
      </c>
      <c r="H103">
        <f t="shared" si="926"/>
        <v>2.3480139323798579E-2</v>
      </c>
      <c r="I103">
        <v>2.4142067846419</v>
      </c>
      <c r="J103">
        <f t="shared" ref="J103:L103" si="927">I103/I$1002</f>
        <v>1.912506451786971E-2</v>
      </c>
      <c r="K103">
        <v>2.6925270483608799</v>
      </c>
      <c r="L103">
        <f t="shared" si="927"/>
        <v>2.6642576824687101E-2</v>
      </c>
      <c r="M103">
        <v>2.6039552270367001</v>
      </c>
      <c r="N103">
        <f t="shared" ref="N103:P103" si="928">M103/M$1002</f>
        <v>2.5842890324523232E-2</v>
      </c>
      <c r="O103">
        <v>2.0974584141195298</v>
      </c>
      <c r="P103">
        <f t="shared" si="928"/>
        <v>1.541829515323599E-2</v>
      </c>
      <c r="Q103">
        <v>3.3215905637729399</v>
      </c>
      <c r="R103">
        <f t="shared" ref="R103:T103" si="929">Q103/Q$1002</f>
        <v>3.7454449476240825E-2</v>
      </c>
      <c r="S103">
        <v>3.5091057124200198</v>
      </c>
      <c r="T103">
        <f t="shared" si="929"/>
        <v>2.7576872329360413E-2</v>
      </c>
      <c r="U103">
        <v>2.2044581794958802</v>
      </c>
      <c r="V103">
        <f t="shared" ref="V103:X103" si="930">U103/U$1002</f>
        <v>1.7798511057856462E-2</v>
      </c>
      <c r="W103">
        <v>2.72253184759216</v>
      </c>
      <c r="X103">
        <f t="shared" si="930"/>
        <v>2.2119791478807715E-2</v>
      </c>
      <c r="Y103">
        <v>2.4891956196959999</v>
      </c>
      <c r="Z103">
        <f t="shared" ref="Z103:AB103" si="931">Y103/Y$1002</f>
        <v>2.4456728210201544E-2</v>
      </c>
      <c r="AA103">
        <v>2.5683555410610199</v>
      </c>
      <c r="AB103">
        <f t="shared" si="931"/>
        <v>2.3139695691958784E-2</v>
      </c>
      <c r="AC103">
        <v>2.2067019342598102</v>
      </c>
      <c r="AD103">
        <f t="shared" ref="AD103:AF103" si="932">AC103/AC$1002</f>
        <v>1.8519964854963419E-2</v>
      </c>
      <c r="AE103">
        <v>3.1038010426240299</v>
      </c>
      <c r="AF103">
        <f t="shared" si="932"/>
        <v>3.1960176479677263E-2</v>
      </c>
      <c r="AG103">
        <v>2.1916889787673299</v>
      </c>
      <c r="AH103">
        <f t="shared" ref="AH103:AJ103" si="933">AG103/AG$1002</f>
        <v>1.4679006438298406E-2</v>
      </c>
      <c r="AI103">
        <v>2.3541261725895999</v>
      </c>
      <c r="AJ103">
        <f t="shared" si="933"/>
        <v>1.7960010368929333E-2</v>
      </c>
      <c r="AK103">
        <v>2.1635117465714502</v>
      </c>
      <c r="AL103">
        <f t="shared" ref="AL103:AN103" si="934">AK103/AK$1002</f>
        <v>1.688423263423549E-2</v>
      </c>
      <c r="AM103">
        <v>2.8196461151940202</v>
      </c>
      <c r="AN103">
        <f t="shared" si="934"/>
        <v>3.042868581162915E-2</v>
      </c>
      <c r="AP103">
        <f t="shared" si="599"/>
        <v>1.4679006438298406E-2</v>
      </c>
      <c r="AQ103">
        <f t="shared" si="600"/>
        <v>2.3164083482928609E-2</v>
      </c>
      <c r="AR103">
        <f t="shared" si="601"/>
        <v>3.7454449476240825E-2</v>
      </c>
    </row>
    <row r="104" spans="1:44" x14ac:dyDescent="0.25">
      <c r="A104">
        <v>2.4778222583080201</v>
      </c>
      <c r="B104">
        <f t="shared" si="580"/>
        <v>1.7994005592960272E-2</v>
      </c>
      <c r="C104">
        <v>2.5077164097149001</v>
      </c>
      <c r="D104">
        <f t="shared" si="580"/>
        <v>2.1362836426469061E-2</v>
      </c>
      <c r="E104">
        <v>2.8065019441753898</v>
      </c>
      <c r="F104">
        <f t="shared" ref="F104:H104" si="935">E104/E$1002</f>
        <v>2.8766438195064869E-2</v>
      </c>
      <c r="G104">
        <v>2.5896426204941299</v>
      </c>
      <c r="H104">
        <f t="shared" si="935"/>
        <v>2.2907303997014569E-2</v>
      </c>
      <c r="I104">
        <v>2.3564575246995498</v>
      </c>
      <c r="J104">
        <f t="shared" ref="J104:L104" si="936">I104/I$1002</f>
        <v>1.8667581617364773E-2</v>
      </c>
      <c r="K104">
        <v>2.62363120041605</v>
      </c>
      <c r="L104">
        <f t="shared" si="936"/>
        <v>2.5960851854499888E-2</v>
      </c>
      <c r="M104">
        <v>2.5363300745444901</v>
      </c>
      <c r="N104">
        <f t="shared" ref="N104:P104" si="937">M104/M$1002</f>
        <v>2.5171746143206358E-2</v>
      </c>
      <c r="O104">
        <v>2.04987677778943</v>
      </c>
      <c r="P104">
        <f t="shared" si="937"/>
        <v>1.5068525304225956E-2</v>
      </c>
      <c r="Q104">
        <v>3.2381023300649701</v>
      </c>
      <c r="R104">
        <f t="shared" ref="R104:T104" si="938">Q104/Q$1002</f>
        <v>3.651303126974044E-2</v>
      </c>
      <c r="S104">
        <v>3.4081777034312601</v>
      </c>
      <c r="T104">
        <f t="shared" si="938"/>
        <v>2.6783713317795582E-2</v>
      </c>
      <c r="U104">
        <v>2.1545293561437</v>
      </c>
      <c r="V104">
        <f t="shared" ref="V104:X104" si="939">U104/U$1002</f>
        <v>1.7395392176851987E-2</v>
      </c>
      <c r="W104">
        <v>2.6602514364468299</v>
      </c>
      <c r="X104">
        <f t="shared" si="939"/>
        <v>2.1613780976499908E-2</v>
      </c>
      <c r="Y104">
        <v>2.4372315716519299</v>
      </c>
      <c r="Z104">
        <f t="shared" ref="Z104:AB104" si="940">Y104/Y$1002</f>
        <v>2.3946173479323912E-2</v>
      </c>
      <c r="AA104">
        <v>2.5087973666192802</v>
      </c>
      <c r="AB104">
        <f t="shared" si="940"/>
        <v>2.2603104082846472E-2</v>
      </c>
      <c r="AC104">
        <v>2.1561540207549998</v>
      </c>
      <c r="AD104">
        <f t="shared" ref="AD104:AF104" si="941">AC104/AC$1002</f>
        <v>1.8095736477280491E-2</v>
      </c>
      <c r="AE104">
        <v>3.0298851170289098</v>
      </c>
      <c r="AF104">
        <f t="shared" si="941"/>
        <v>3.1199056164864319E-2</v>
      </c>
      <c r="AG104">
        <v>2.1416806301265701</v>
      </c>
      <c r="AH104">
        <f t="shared" ref="AH104:AJ104" si="942">AG104/AG$1002</f>
        <v>1.434407165568192E-2</v>
      </c>
      <c r="AI104">
        <v>2.30634213345368</v>
      </c>
      <c r="AJ104">
        <f t="shared" si="942"/>
        <v>1.7595458184622915E-2</v>
      </c>
      <c r="AK104">
        <v>2.11338301569719</v>
      </c>
      <c r="AL104">
        <f t="shared" ref="AL104:AN104" si="943">AK104/AK$1002</f>
        <v>1.6493023686522921E-2</v>
      </c>
      <c r="AM104">
        <v>2.7512171230840798</v>
      </c>
      <c r="AN104">
        <f t="shared" si="943"/>
        <v>2.9690222821504395E-2</v>
      </c>
      <c r="AP104">
        <f t="shared" si="599"/>
        <v>1.434407165568192E-2</v>
      </c>
      <c r="AQ104">
        <f t="shared" si="600"/>
        <v>2.2608602671217053E-2</v>
      </c>
      <c r="AR104">
        <f t="shared" si="601"/>
        <v>3.651303126974044E-2</v>
      </c>
    </row>
    <row r="105" spans="1:44" x14ac:dyDescent="0.25">
      <c r="A105">
        <v>2.4219939687229601</v>
      </c>
      <c r="B105">
        <f t="shared" si="580"/>
        <v>1.7588579194165652E-2</v>
      </c>
      <c r="C105">
        <v>2.4545191648196698</v>
      </c>
      <c r="D105">
        <f t="shared" si="580"/>
        <v>2.090965757553E-2</v>
      </c>
      <c r="E105">
        <v>2.7337099115492398</v>
      </c>
      <c r="F105">
        <f t="shared" ref="F105:H105" si="944">E105/E$1002</f>
        <v>2.802032522265838E-2</v>
      </c>
      <c r="G105">
        <v>2.52750736785416</v>
      </c>
      <c r="H105">
        <f t="shared" si="944"/>
        <v>2.2357671738921944E-2</v>
      </c>
      <c r="I105">
        <v>2.30102455757911</v>
      </c>
      <c r="J105">
        <f t="shared" ref="J105:L105" si="945">I105/I$1002</f>
        <v>1.8228448118387128E-2</v>
      </c>
      <c r="K105">
        <v>2.5576034975838899</v>
      </c>
      <c r="L105">
        <f t="shared" si="945"/>
        <v>2.5307507203297833E-2</v>
      </c>
      <c r="M105">
        <v>2.4715728858118902</v>
      </c>
      <c r="N105">
        <f t="shared" ref="N105:P105" si="946">M105/M$1002</f>
        <v>2.4529064998475045E-2</v>
      </c>
      <c r="O105">
        <v>2.0041315387105301</v>
      </c>
      <c r="P105">
        <f t="shared" si="946"/>
        <v>1.473225470490163E-2</v>
      </c>
      <c r="Q105">
        <v>3.1580095659310299</v>
      </c>
      <c r="R105">
        <f t="shared" ref="R105:T105" si="947">Q105/Q$1002</f>
        <v>3.5609900576757107E-2</v>
      </c>
      <c r="S105">
        <v>3.3118935850829399</v>
      </c>
      <c r="T105">
        <f t="shared" si="947"/>
        <v>2.6027049068656872E-2</v>
      </c>
      <c r="U105">
        <v>2.1064937898248299</v>
      </c>
      <c r="V105">
        <f t="shared" ref="V105:X105" si="948">U105/U$1002</f>
        <v>1.7007559208983065E-2</v>
      </c>
      <c r="W105">
        <v>2.6003198942858501</v>
      </c>
      <c r="X105">
        <f t="shared" si="948"/>
        <v>2.1126854361930941E-2</v>
      </c>
      <c r="Y105">
        <v>2.3870742566313301</v>
      </c>
      <c r="Z105">
        <f t="shared" ref="Z105:AB105" si="949">Y105/Y$1002</f>
        <v>2.3453370177122183E-2</v>
      </c>
      <c r="AA105">
        <v>2.4515272266737802</v>
      </c>
      <c r="AB105">
        <f t="shared" si="949"/>
        <v>2.2087126606446416E-2</v>
      </c>
      <c r="AC105">
        <v>2.1075325876319799</v>
      </c>
      <c r="AD105">
        <f t="shared" ref="AD105:AF105" si="950">AC105/AC$1002</f>
        <v>1.7687676277279657E-2</v>
      </c>
      <c r="AE105">
        <v>2.95885298207472</v>
      </c>
      <c r="AF105">
        <f t="shared" si="950"/>
        <v>3.0467630555526655E-2</v>
      </c>
      <c r="AG105">
        <v>2.0935794285151101</v>
      </c>
      <c r="AH105">
        <f t="shared" ref="AH105:AJ105" si="951">AG105/AG$1002</f>
        <v>1.4021910137790987E-2</v>
      </c>
      <c r="AI105">
        <v>2.2601777261145801</v>
      </c>
      <c r="AJ105">
        <f t="shared" si="951"/>
        <v>1.724326243397049E-2</v>
      </c>
      <c r="AK105">
        <v>2.0652186783359401</v>
      </c>
      <c r="AL105">
        <f t="shared" ref="AL105:AN105" si="952">AK105/AK$1002</f>
        <v>1.61171450355427E-2</v>
      </c>
      <c r="AM105">
        <v>2.6855360486380802</v>
      </c>
      <c r="AN105">
        <f t="shared" si="952"/>
        <v>2.8981414447532248E-2</v>
      </c>
      <c r="AP105">
        <f t="shared" si="599"/>
        <v>1.4021910137790987E-2</v>
      </c>
      <c r="AQ105">
        <f t="shared" si="600"/>
        <v>2.2075220382193849E-2</v>
      </c>
      <c r="AR105">
        <f t="shared" si="601"/>
        <v>3.5609900576757107E-2</v>
      </c>
    </row>
    <row r="106" spans="1:44" x14ac:dyDescent="0.25">
      <c r="A106">
        <v>2.3682492769182999</v>
      </c>
      <c r="B106">
        <f t="shared" si="580"/>
        <v>1.7198283933203166E-2</v>
      </c>
      <c r="C106">
        <v>2.4032018082101398</v>
      </c>
      <c r="D106">
        <f t="shared" si="580"/>
        <v>2.0472493193289188E-2</v>
      </c>
      <c r="E106">
        <v>2.6640301212328201</v>
      </c>
      <c r="F106">
        <f t="shared" ref="F106:H106" si="953">E106/E$1002</f>
        <v>2.7306112504672426E-2</v>
      </c>
      <c r="G106">
        <v>2.4678539155074599</v>
      </c>
      <c r="H106">
        <f t="shared" si="953"/>
        <v>2.1829992839693547E-2</v>
      </c>
      <c r="I106">
        <v>2.2477835128524202</v>
      </c>
      <c r="J106">
        <f t="shared" ref="J106:L106" si="954">I106/I$1002</f>
        <v>1.7806678772913368E-2</v>
      </c>
      <c r="K106">
        <v>2.4942876626763399</v>
      </c>
      <c r="L106">
        <f t="shared" si="954"/>
        <v>2.468099650704669E-2</v>
      </c>
      <c r="M106">
        <v>2.4095241604051498</v>
      </c>
      <c r="N106">
        <f t="shared" ref="N106:P106" si="955">M106/M$1002</f>
        <v>2.3913263932153466E-2</v>
      </c>
      <c r="O106">
        <v>1.96012684235773</v>
      </c>
      <c r="P106">
        <f t="shared" si="955"/>
        <v>1.4408778734208399E-2</v>
      </c>
      <c r="Q106">
        <v>3.08113205647085</v>
      </c>
      <c r="R106">
        <f t="shared" ref="R106:T106" si="956">Q106/Q$1002</f>
        <v>3.4743025283534679E-2</v>
      </c>
      <c r="S106">
        <v>3.2199751235969498</v>
      </c>
      <c r="T106">
        <f t="shared" si="956"/>
        <v>2.5304693036993675E-2</v>
      </c>
      <c r="U106">
        <v>2.0602552096290201</v>
      </c>
      <c r="V106">
        <f t="shared" ref="V106:X106" si="957">U106/U$1002</f>
        <v>1.6634234875335285E-2</v>
      </c>
      <c r="W106">
        <v>2.5426201395155101</v>
      </c>
      <c r="X106">
        <f t="shared" si="957"/>
        <v>2.0658060380686225E-2</v>
      </c>
      <c r="Y106">
        <v>2.33863982657491</v>
      </c>
      <c r="Z106">
        <f t="shared" ref="Z106:AB106" si="958">Y106/Y$1002</f>
        <v>2.2977494483571607E-2</v>
      </c>
      <c r="AA106">
        <v>2.3964280623232801</v>
      </c>
      <c r="AB106">
        <f t="shared" si="958"/>
        <v>2.1590708616192198E-2</v>
      </c>
      <c r="AC106">
        <v>2.0607395783870301</v>
      </c>
      <c r="AD106">
        <f t="shared" ref="AD106:AF106" si="959">AC106/AC$1002</f>
        <v>1.7294961306027715E-2</v>
      </c>
      <c r="AE106">
        <v>2.8905559200058102</v>
      </c>
      <c r="AF106">
        <f t="shared" si="959"/>
        <v>2.9764368288780187E-2</v>
      </c>
      <c r="AG106">
        <v>2.0472878471068299</v>
      </c>
      <c r="AH106">
        <f t="shared" ref="AH106:AJ106" si="960">AG106/AG$1002</f>
        <v>1.3711868691165044E-2</v>
      </c>
      <c r="AI106">
        <v>2.2155594316485598</v>
      </c>
      <c r="AJ106">
        <f t="shared" si="960"/>
        <v>1.6902862229179357E-2</v>
      </c>
      <c r="AK106">
        <v>2.0189150142732801</v>
      </c>
      <c r="AL106">
        <f t="shared" ref="AL106:AN106" si="961">AK106/AK$1002</f>
        <v>1.5755787239778302E-2</v>
      </c>
      <c r="AM106">
        <v>2.6224565638920398</v>
      </c>
      <c r="AN106">
        <f t="shared" si="961"/>
        <v>2.8300681566851355E-2</v>
      </c>
      <c r="AP106">
        <f t="shared" si="599"/>
        <v>1.3711868691165044E-2</v>
      </c>
      <c r="AQ106">
        <f t="shared" si="600"/>
        <v>2.1562767320763794E-2</v>
      </c>
      <c r="AR106">
        <f t="shared" si="601"/>
        <v>3.4743025283534679E-2</v>
      </c>
    </row>
    <row r="107" spans="1:44" x14ac:dyDescent="0.25">
      <c r="A107">
        <v>2.31648469483244</v>
      </c>
      <c r="B107">
        <f t="shared" si="580"/>
        <v>1.6822368277248791E-2</v>
      </c>
      <c r="C107">
        <v>2.35367563171171</v>
      </c>
      <c r="D107">
        <f t="shared" si="580"/>
        <v>2.0050587588945082E-2</v>
      </c>
      <c r="E107">
        <v>2.5972869027245902</v>
      </c>
      <c r="F107">
        <f t="shared" ref="F107:H107" si="962">E107/E$1002</f>
        <v>2.662199943140647E-2</v>
      </c>
      <c r="G107">
        <v>2.41055016263123</v>
      </c>
      <c r="H107">
        <f t="shared" si="962"/>
        <v>2.1323098769864282E-2</v>
      </c>
      <c r="I107">
        <v>2.1966181226025401</v>
      </c>
      <c r="J107">
        <f t="shared" ref="J107:L107" si="963">I107/I$1002</f>
        <v>1.7401352520068757E-2</v>
      </c>
      <c r="K107">
        <v>2.4335375421988101</v>
      </c>
      <c r="L107">
        <f t="shared" si="963"/>
        <v>2.4079873575740617E-2</v>
      </c>
      <c r="M107">
        <v>2.35003494938233</v>
      </c>
      <c r="N107">
        <f t="shared" ref="N107:P107" si="964">M107/M$1002</f>
        <v>2.3322864704089671E-2</v>
      </c>
      <c r="O107">
        <v>1.91777296649316</v>
      </c>
      <c r="P107">
        <f t="shared" si="964"/>
        <v>1.4097437849179417E-2</v>
      </c>
      <c r="Q107">
        <v>3.0073009269995401</v>
      </c>
      <c r="R107">
        <f t="shared" ref="R107:T107" si="965">Q107/Q$1002</f>
        <v>3.3910501149248873E-2</v>
      </c>
      <c r="S107">
        <v>3.1321638277247299</v>
      </c>
      <c r="T107">
        <f t="shared" si="965"/>
        <v>2.4614613827703084E-2</v>
      </c>
      <c r="U107">
        <v>2.0157233118218598</v>
      </c>
      <c r="V107">
        <f t="shared" ref="V107:X107" si="966">U107/U$1002</f>
        <v>1.6274690075202432E-2</v>
      </c>
      <c r="W107">
        <v>2.4870420983028501</v>
      </c>
      <c r="X107">
        <f t="shared" si="966"/>
        <v>2.0206504714400119E-2</v>
      </c>
      <c r="Y107">
        <v>2.29184915915069</v>
      </c>
      <c r="Z107">
        <f t="shared" ref="Z107:AB107" si="967">Y107/Y$1002</f>
        <v>2.2517769009642068E-2</v>
      </c>
      <c r="AA107">
        <v>2.34339006656753</v>
      </c>
      <c r="AB107">
        <f t="shared" si="967"/>
        <v>2.1112860801791682E-2</v>
      </c>
      <c r="AC107">
        <v>2.01568299729314</v>
      </c>
      <c r="AD107">
        <f t="shared" ref="AD107:AF107" si="968">AC107/AC$1002</f>
        <v>1.6916819480261133E-2</v>
      </c>
      <c r="AE107">
        <v>2.8248544402106601</v>
      </c>
      <c r="AF107">
        <f t="shared" si="968"/>
        <v>2.9087833014646219E-2</v>
      </c>
      <c r="AG107">
        <v>2.00271444242816</v>
      </c>
      <c r="AH107">
        <f t="shared" ref="AH107:AJ107" si="969">AG107/AG$1002</f>
        <v>1.3413334866067711E-2</v>
      </c>
      <c r="AI107">
        <v>2.1724177977276602</v>
      </c>
      <c r="AJ107">
        <f t="shared" si="969"/>
        <v>1.6573727707175558E-2</v>
      </c>
      <c r="AK107">
        <v>1.9743749997290301</v>
      </c>
      <c r="AL107">
        <f t="shared" ref="AL107:AN107" si="970">AK107/AK$1002</f>
        <v>1.5408193117264711E-2</v>
      </c>
      <c r="AM107">
        <v>2.56184172315273</v>
      </c>
      <c r="AN107">
        <f t="shared" si="970"/>
        <v>2.7646546306954928E-2</v>
      </c>
      <c r="AP107">
        <f t="shared" si="599"/>
        <v>1.3413334866067711E-2</v>
      </c>
      <c r="AQ107">
        <f t="shared" si="600"/>
        <v>2.1070148839345083E-2</v>
      </c>
      <c r="AR107">
        <f t="shared" si="601"/>
        <v>3.3910501149248873E-2</v>
      </c>
    </row>
    <row r="108" spans="1:44" x14ac:dyDescent="0.25">
      <c r="A108">
        <v>2.2666029504893999</v>
      </c>
      <c r="B108">
        <f t="shared" si="580"/>
        <v>1.6460125834843665E-2</v>
      </c>
      <c r="C108">
        <v>2.3058570098308402</v>
      </c>
      <c r="D108">
        <f t="shared" si="580"/>
        <v>1.9643228370246055E-2</v>
      </c>
      <c r="E108">
        <v>2.5333164521348901</v>
      </c>
      <c r="F108">
        <f t="shared" ref="F108:H108" si="971">E108/E$1002</f>
        <v>2.5966307025057631E-2</v>
      </c>
      <c r="G108">
        <v>2.3554725085892199</v>
      </c>
      <c r="H108">
        <f t="shared" si="971"/>
        <v>2.0835896190404886E-2</v>
      </c>
      <c r="I108">
        <v>2.14741961795283</v>
      </c>
      <c r="J108">
        <f t="shared" ref="J108:L108" si="972">I108/I$1002</f>
        <v>1.7011607705501024E-2</v>
      </c>
      <c r="K108">
        <v>2.3752163725955899</v>
      </c>
      <c r="L108">
        <f t="shared" si="972"/>
        <v>2.3502785132894586E-2</v>
      </c>
      <c r="M108">
        <v>2.29296607530976</v>
      </c>
      <c r="N108">
        <f t="shared" ref="N108:P108" si="973">M108/M$1002</f>
        <v>2.2756486051227886E-2</v>
      </c>
      <c r="O108">
        <v>1.87698586718935</v>
      </c>
      <c r="P108">
        <f t="shared" si="973"/>
        <v>1.3797614247778256E-2</v>
      </c>
      <c r="Q108">
        <v>2.93635784782543</v>
      </c>
      <c r="R108">
        <f t="shared" ref="R108:T108" si="974">Q108/Q$1002</f>
        <v>3.3110542839035743E-2</v>
      </c>
      <c r="S108">
        <v>3.0482193940162698</v>
      </c>
      <c r="T108">
        <f t="shared" si="974"/>
        <v>2.3954922977425963E-2</v>
      </c>
      <c r="U108">
        <v>1.9728133335434701</v>
      </c>
      <c r="V108">
        <f t="shared" ref="V108:X108" si="975">U108/U$1002</f>
        <v>1.592824044418473E-2</v>
      </c>
      <c r="W108">
        <v>2.43348222951811</v>
      </c>
      <c r="X108">
        <f t="shared" si="975"/>
        <v>1.9771346121049395E-2</v>
      </c>
      <c r="Y108">
        <v>2.24662755168811</v>
      </c>
      <c r="Z108">
        <f t="shared" ref="Z108:AB108" si="976">Y108/Y$1002</f>
        <v>2.20734597901538E-2</v>
      </c>
      <c r="AA108">
        <v>2.2923101704053899</v>
      </c>
      <c r="AB108">
        <f t="shared" si="976"/>
        <v>2.0652654559208738E-2</v>
      </c>
      <c r="AC108">
        <v>1.9722764795290799</v>
      </c>
      <c r="AD108">
        <f t="shared" ref="AD108:AF108" si="977">AC108/AC$1002</f>
        <v>1.6552525974651646E-2</v>
      </c>
      <c r="AE108">
        <v>2.7616176292148702</v>
      </c>
      <c r="AF108">
        <f t="shared" si="977"/>
        <v>2.8436676702858661E-2</v>
      </c>
      <c r="AG108">
        <v>1.95977341649949</v>
      </c>
      <c r="AH108">
        <f t="shared" ref="AH108:AJ108" si="978">AG108/AG$1002</f>
        <v>1.3125734023895023E-2</v>
      </c>
      <c r="AI108">
        <v>2.1306871791372499</v>
      </c>
      <c r="AJ108">
        <f t="shared" si="978"/>
        <v>1.6255358049970161E-2</v>
      </c>
      <c r="AK108">
        <v>1.93150780784483</v>
      </c>
      <c r="AL108">
        <f t="shared" ref="AL108:AN108" si="979">AK108/AK$1002</f>
        <v>1.5073653847350309E-2</v>
      </c>
      <c r="AM108">
        <v>2.50356328024144</v>
      </c>
      <c r="AN108">
        <f t="shared" si="979"/>
        <v>2.7017624677611884E-2</v>
      </c>
      <c r="AP108">
        <f t="shared" si="599"/>
        <v>1.3125734023895023E-2</v>
      </c>
      <c r="AQ108">
        <f t="shared" si="600"/>
        <v>2.0596339528267497E-2</v>
      </c>
      <c r="AR108">
        <f t="shared" si="601"/>
        <v>3.3110542839035743E-2</v>
      </c>
    </row>
    <row r="109" spans="1:44" x14ac:dyDescent="0.25">
      <c r="A109">
        <v>2.21851256174237</v>
      </c>
      <c r="B109">
        <f t="shared" si="580"/>
        <v>1.6110892260409404E-2</v>
      </c>
      <c r="C109">
        <v>2.25966706537382</v>
      </c>
      <c r="D109">
        <f t="shared" si="580"/>
        <v>1.924974359494995E-2</v>
      </c>
      <c r="E109">
        <v>2.4719659303189299</v>
      </c>
      <c r="F109">
        <f t="shared" ref="F109:H109" si="980">E109/E$1002</f>
        <v>2.5337468695650258E-2</v>
      </c>
      <c r="G109">
        <v>2.30250522987998</v>
      </c>
      <c r="H109">
        <f t="shared" si="980"/>
        <v>2.0367361441368498E-2</v>
      </c>
      <c r="I109">
        <v>2.1000861746864499</v>
      </c>
      <c r="J109">
        <f t="shared" ref="J109:L109" si="981">I109/I$1002</f>
        <v>1.66366376896427E-2</v>
      </c>
      <c r="K109">
        <v>2.31919610299017</v>
      </c>
      <c r="L109">
        <f t="shared" si="981"/>
        <v>2.2948464114054427E-2</v>
      </c>
      <c r="M109">
        <v>2.2381874132769499</v>
      </c>
      <c r="N109">
        <f t="shared" ref="N109:P109" si="982">M109/M$1002</f>
        <v>2.2212836552058489E-2</v>
      </c>
      <c r="O109">
        <v>1.83768676218854</v>
      </c>
      <c r="P109">
        <f t="shared" si="982"/>
        <v>1.3508728806197351E-2</v>
      </c>
      <c r="Q109">
        <v>2.8681542978147698</v>
      </c>
      <c r="R109">
        <f t="shared" ref="R109:T109" si="983">Q109/Q$1002</f>
        <v>3.2341475619904171E-2</v>
      </c>
      <c r="S109">
        <v>2.9679182793625198</v>
      </c>
      <c r="T109">
        <f t="shared" si="983"/>
        <v>2.3323863736641616E-2</v>
      </c>
      <c r="U109">
        <v>1.9314456602288099</v>
      </c>
      <c r="V109">
        <f t="shared" ref="V109:X109" si="984">U109/U$1002</f>
        <v>1.5594243184551007E-2</v>
      </c>
      <c r="W109">
        <v>2.3818430845139602</v>
      </c>
      <c r="X109">
        <f t="shared" si="984"/>
        <v>1.9351792858285571E-2</v>
      </c>
      <c r="Y109">
        <v>2.2029044369988098</v>
      </c>
      <c r="Z109">
        <f t="shared" ref="Z109:AB109" si="985">Y109/Y$1002</f>
        <v>2.1643873491673057E-2</v>
      </c>
      <c r="AA109">
        <v>2.2430915688509598</v>
      </c>
      <c r="AB109">
        <f t="shared" si="985"/>
        <v>2.0209217720287762E-2</v>
      </c>
      <c r="AC109">
        <v>1.9304388948676501</v>
      </c>
      <c r="AD109">
        <f t="shared" ref="AD109:AF109" si="986">AC109/AC$1002</f>
        <v>1.6201399895720583E-2</v>
      </c>
      <c r="AE109">
        <v>2.7007225502900098</v>
      </c>
      <c r="AF109">
        <f t="shared" si="986"/>
        <v>2.7809633460571123E-2</v>
      </c>
      <c r="AG109">
        <v>1.9183842139314899</v>
      </c>
      <c r="AH109">
        <f t="shared" ref="AH109:AJ109" si="987">AG109/AG$1002</f>
        <v>1.2848526638696865E-2</v>
      </c>
      <c r="AI109">
        <v>2.0903054966696999</v>
      </c>
      <c r="AJ109">
        <f t="shared" si="987"/>
        <v>1.5947279645219997E-2</v>
      </c>
      <c r="AK109">
        <v>1.8902283505141599</v>
      </c>
      <c r="AL109">
        <f t="shared" ref="AL109:AN109" si="988">AK109/AK$1002</f>
        <v>1.4751505395098764E-2</v>
      </c>
      <c r="AM109">
        <v>2.4475010595142899</v>
      </c>
      <c r="AN109">
        <f t="shared" si="988"/>
        <v>2.6412619783126649E-2</v>
      </c>
      <c r="AP109">
        <f t="shared" si="599"/>
        <v>1.2848526638696865E-2</v>
      </c>
      <c r="AQ109">
        <f t="shared" si="600"/>
        <v>2.0140378229205412E-2</v>
      </c>
      <c r="AR109">
        <f t="shared" si="601"/>
        <v>3.2341475619904171E-2</v>
      </c>
    </row>
    <row r="110" spans="1:44" x14ac:dyDescent="0.25">
      <c r="A110">
        <v>2.1721274419636898</v>
      </c>
      <c r="B110">
        <f t="shared" si="580"/>
        <v>1.5774042390759087E-2</v>
      </c>
      <c r="C110">
        <v>2.2150313593186999</v>
      </c>
      <c r="D110">
        <f t="shared" si="580"/>
        <v>1.8869499128892527E-2</v>
      </c>
      <c r="E110">
        <v>2.4130926342155101</v>
      </c>
      <c r="F110">
        <f t="shared" ref="F110:H110" si="989">E110/E$1002</f>
        <v>2.4734021747318858E-2</v>
      </c>
      <c r="G110">
        <v>2.2515399067442701</v>
      </c>
      <c r="H110">
        <f t="shared" si="989"/>
        <v>1.9916535469809139E-2</v>
      </c>
      <c r="I110">
        <v>2.05452240379087</v>
      </c>
      <c r="J110">
        <f t="shared" ref="J110:L110" si="990">I110/I$1002</f>
        <v>1.627568681186416E-2</v>
      </c>
      <c r="K110">
        <v>2.26535677008851</v>
      </c>
      <c r="L110">
        <f t="shared" si="990"/>
        <v>2.2415723481459628E-2</v>
      </c>
      <c r="M110">
        <v>2.1855772282093699</v>
      </c>
      <c r="N110">
        <f t="shared" ref="N110:P110" si="991">M110/M$1002</f>
        <v>2.1690708049794814E-2</v>
      </c>
      <c r="O110">
        <v>1.79980174830468</v>
      </c>
      <c r="P110">
        <f t="shared" si="991"/>
        <v>1.3230238266402312E-2</v>
      </c>
      <c r="Q110">
        <v>2.80255088249874</v>
      </c>
      <c r="R110">
        <f t="shared" ref="R110:T110" si="992">Q110/Q$1002</f>
        <v>3.1601727671670583E-2</v>
      </c>
      <c r="S110">
        <v>2.8910523911199402</v>
      </c>
      <c r="T110">
        <f t="shared" si="992"/>
        <v>2.2719800775800617E-2</v>
      </c>
      <c r="U110">
        <v>1.8915454638976901</v>
      </c>
      <c r="V110">
        <f t="shared" ref="V110:X110" si="993">U110/U$1002</f>
        <v>1.5272094144838908E-2</v>
      </c>
      <c r="W110">
        <v>2.33203289910869</v>
      </c>
      <c r="X110">
        <f t="shared" si="993"/>
        <v>1.8947099368415189E-2</v>
      </c>
      <c r="Y110">
        <v>2.1606131194171501</v>
      </c>
      <c r="Z110">
        <f t="shared" ref="Z110:AB110" si="994">Y110/Y$1002</f>
        <v>2.1228354819069782E-2</v>
      </c>
      <c r="AA110">
        <v>2.19564328360542</v>
      </c>
      <c r="AB110">
        <f t="shared" si="994"/>
        <v>1.9781730612629184E-2</v>
      </c>
      <c r="AC110">
        <v>1.8900939821478899</v>
      </c>
      <c r="AD110">
        <f t="shared" ref="AD110:AF110" si="995">AC110/AC$1002</f>
        <v>1.5862801214110621E-2</v>
      </c>
      <c r="AE110">
        <v>2.6420536887849901</v>
      </c>
      <c r="AF110">
        <f t="shared" si="995"/>
        <v>2.7205513820873811E-2</v>
      </c>
      <c r="AG110">
        <v>1.8784711509848899</v>
      </c>
      <c r="AH110">
        <f t="shared" ref="AH110:AJ110" si="996">AG110/AG$1002</f>
        <v>1.2581205812776178E-2</v>
      </c>
      <c r="AI110">
        <v>2.0512140129963599</v>
      </c>
      <c r="AJ110">
        <f t="shared" si="996"/>
        <v>1.5649044376318626E-2</v>
      </c>
      <c r="AK110">
        <v>1.8504568578895799</v>
      </c>
      <c r="AL110">
        <f t="shared" ref="AL110:AN110" si="997">AK110/AK$1002</f>
        <v>1.4441125229727189E-2</v>
      </c>
      <c r="AM110">
        <v>2.3935423763105801</v>
      </c>
      <c r="AN110">
        <f t="shared" si="997"/>
        <v>2.5830315568009948E-2</v>
      </c>
      <c r="AP110">
        <f t="shared" si="599"/>
        <v>1.2581205812776178E-2</v>
      </c>
      <c r="AQ110">
        <f t="shared" si="600"/>
        <v>1.9701363438027055E-2</v>
      </c>
      <c r="AR110">
        <f t="shared" si="601"/>
        <v>3.1601727671670583E-2</v>
      </c>
    </row>
    <row r="111" spans="1:44" x14ac:dyDescent="0.25">
      <c r="A111">
        <v>2.1273665351731799</v>
      </c>
      <c r="B111">
        <f t="shared" si="580"/>
        <v>1.5448987595390354E-2</v>
      </c>
      <c r="C111">
        <v>2.1718796030713898</v>
      </c>
      <c r="D111">
        <f t="shared" si="580"/>
        <v>1.8501896194742986E-2</v>
      </c>
      <c r="E111">
        <v>2.3565632354338999</v>
      </c>
      <c r="F111">
        <f t="shared" ref="F111:H111" si="998">E111/E$1002</f>
        <v>2.4154599573879686E-2</v>
      </c>
      <c r="G111">
        <v>2.2024748953323199</v>
      </c>
      <c r="H111">
        <f t="shared" si="998"/>
        <v>1.948251916071083E-2</v>
      </c>
      <c r="I111">
        <v>2.01063888310627</v>
      </c>
      <c r="J111">
        <f t="shared" ref="J111:L111" si="999">I111/I$1002</f>
        <v>1.5928046680246881E-2</v>
      </c>
      <c r="K111">
        <v>2.21358592120249</v>
      </c>
      <c r="L111">
        <f t="shared" si="999"/>
        <v>2.1903450514855736E-2</v>
      </c>
      <c r="M111">
        <v>2.1350215640828298</v>
      </c>
      <c r="N111">
        <f t="shared" ref="N111:P111" si="1000">M111/M$1002</f>
        <v>2.118896959064611E-2</v>
      </c>
      <c r="O111">
        <v>1.7632614498741801</v>
      </c>
      <c r="P111">
        <f t="shared" si="1000"/>
        <v>1.2961632651913753E-2</v>
      </c>
      <c r="Q111">
        <v>2.7394167027249501</v>
      </c>
      <c r="R111">
        <f t="shared" ref="R111:T111" si="1001">Q111/Q$1002</f>
        <v>3.088982296783636E-2</v>
      </c>
      <c r="S111">
        <v>2.8174278855714499</v>
      </c>
      <c r="T111">
        <f t="shared" si="1001"/>
        <v>2.2141210742836689E-2</v>
      </c>
      <c r="U111">
        <v>1.8530423697110101</v>
      </c>
      <c r="V111">
        <f t="shared" ref="V111:X111" si="1002">U111/U$1002</f>
        <v>1.4961225127672962E-2</v>
      </c>
      <c r="W111">
        <v>2.2839652153309999</v>
      </c>
      <c r="X111">
        <f t="shared" si="1002"/>
        <v>1.8556563205184586E-2</v>
      </c>
      <c r="Y111">
        <v>2.1196905295227602</v>
      </c>
      <c r="Z111">
        <f t="shared" ref="Z111:AB111" si="1003">Y111/Y$1002</f>
        <v>2.0826284105629082E-2</v>
      </c>
      <c r="AA111">
        <v>2.1498797593876802</v>
      </c>
      <c r="AB111">
        <f t="shared" si="1003"/>
        <v>1.9369422422715332E-2</v>
      </c>
      <c r="AC111">
        <v>1.8511700119875301</v>
      </c>
      <c r="AD111">
        <f t="shared" ref="AD111:AF111" si="1004">AC111/AC$1002</f>
        <v>1.5536127933866587E-2</v>
      </c>
      <c r="AE111">
        <v>2.5855024395726001</v>
      </c>
      <c r="AF111">
        <f t="shared" si="1004"/>
        <v>2.662319946497483E-2</v>
      </c>
      <c r="AG111">
        <v>1.83996307386706</v>
      </c>
      <c r="AH111">
        <f t="shared" ref="AH111:AJ111" si="1005">AG111/AG$1002</f>
        <v>1.2323294988103858E-2</v>
      </c>
      <c r="AI111">
        <v>2.0133571242305801</v>
      </c>
      <c r="AJ111">
        <f t="shared" si="1005"/>
        <v>1.5360228032196811E-2</v>
      </c>
      <c r="AK111">
        <v>1.8121184922365701</v>
      </c>
      <c r="AL111">
        <f t="shared" ref="AL111:AN111" si="1006">AK111/AK$1002</f>
        <v>1.4141929311088148E-2</v>
      </c>
      <c r="AM111">
        <v>2.3415815028098299</v>
      </c>
      <c r="AN111">
        <f t="shared" si="1006"/>
        <v>2.5269571052685073E-2</v>
      </c>
      <c r="AP111">
        <f t="shared" si="599"/>
        <v>1.2323294988103858E-2</v>
      </c>
      <c r="AQ111">
        <f t="shared" si="600"/>
        <v>1.9278449065858832E-2</v>
      </c>
      <c r="AR111">
        <f t="shared" si="601"/>
        <v>3.088982296783636E-2</v>
      </c>
    </row>
    <row r="112" spans="1:44" x14ac:dyDescent="0.25">
      <c r="A112">
        <v>2.0841534782917002</v>
      </c>
      <c r="B112">
        <f t="shared" si="580"/>
        <v>1.5135173323762484E-2</v>
      </c>
      <c r="C112">
        <v>2.1301453913829702</v>
      </c>
      <c r="D112">
        <f t="shared" si="580"/>
        <v>1.8146369096769137E-2</v>
      </c>
      <c r="E112">
        <v>2.30225308055926</v>
      </c>
      <c r="F112">
        <f t="shared" ref="F112:H112" si="1007">E112/E$1002</f>
        <v>2.3597924487012867E-2</v>
      </c>
      <c r="G112">
        <v>2.1552148416568402</v>
      </c>
      <c r="H112">
        <f t="shared" si="1007"/>
        <v>1.9064469037542536E-2</v>
      </c>
      <c r="I112">
        <v>1.96835172657875</v>
      </c>
      <c r="J112">
        <f t="shared" ref="J112:L112" si="1008">I112/I$1002</f>
        <v>1.5593052759257615E-2</v>
      </c>
      <c r="K112">
        <v>2.1637780816319099</v>
      </c>
      <c r="L112">
        <f t="shared" si="1008"/>
        <v>2.1410601541234947E-2</v>
      </c>
      <c r="M112">
        <v>2.0864136809424698</v>
      </c>
      <c r="N112">
        <f t="shared" ref="N112:P112" si="1009">M112/M$1002</f>
        <v>2.0706561836526201E-2</v>
      </c>
      <c r="O112">
        <v>1.7280006955348</v>
      </c>
      <c r="P112">
        <f t="shared" si="1009"/>
        <v>1.2702432891827674E-2</v>
      </c>
      <c r="Q112">
        <v>2.6786287701034102</v>
      </c>
      <c r="R112">
        <f t="shared" ref="R112:T112" si="1010">Q112/Q$1002</f>
        <v>3.0204374684122414E-2</v>
      </c>
      <c r="S112">
        <v>2.7468640659910299</v>
      </c>
      <c r="T112">
        <f t="shared" si="1010"/>
        <v>2.1586673603429946E-2</v>
      </c>
      <c r="U112">
        <v>1.8158701484161699</v>
      </c>
      <c r="V112">
        <f t="shared" ref="V112:X112" si="1011">U112/U$1002</f>
        <v>1.4661101406608498E-2</v>
      </c>
      <c r="W112">
        <v>2.2375585306630899</v>
      </c>
      <c r="X112">
        <f t="shared" si="1011"/>
        <v>1.8179522183980442E-2</v>
      </c>
      <c r="Y112">
        <v>2.08007699612785</v>
      </c>
      <c r="Z112">
        <f t="shared" ref="Z112:AB112" si="1012">Y112/Y$1002</f>
        <v>2.0437075072791647E-2</v>
      </c>
      <c r="AA112">
        <v>2.1057204911734702</v>
      </c>
      <c r="AB112">
        <f t="shared" si="1012"/>
        <v>1.8971567837506979E-2</v>
      </c>
      <c r="AC112">
        <v>1.81359947540668</v>
      </c>
      <c r="AD112">
        <f t="shared" ref="AD112:AF112" si="1013">AC112/AC$1002</f>
        <v>1.522081347917887E-2</v>
      </c>
      <c r="AE112">
        <v>2.53096663327592</v>
      </c>
      <c r="AF112">
        <f t="shared" si="1013"/>
        <v>2.6061638343702107E-2</v>
      </c>
      <c r="AG112">
        <v>1.80279304377996</v>
      </c>
      <c r="AH112">
        <f t="shared" ref="AH112:AJ112" si="1014">AG112/AG$1002</f>
        <v>1.2074345836903052E-2</v>
      </c>
      <c r="AI112">
        <v>1.9766821659959499</v>
      </c>
      <c r="AJ112">
        <f t="shared" si="1014"/>
        <v>1.5080428827785673E-2</v>
      </c>
      <c r="AK112">
        <v>1.77514299310841</v>
      </c>
      <c r="AL112">
        <f t="shared" ref="AL112:AN112" si="1015">AK112/AK$1002</f>
        <v>1.3853369320583743E-2</v>
      </c>
      <c r="AM112">
        <v>2.29151917559075</v>
      </c>
      <c r="AN112">
        <f t="shared" si="1015"/>
        <v>2.4729315019227649E-2</v>
      </c>
      <c r="AP112">
        <f t="shared" si="599"/>
        <v>1.2074345836903052E-2</v>
      </c>
      <c r="AQ112">
        <f t="shared" si="600"/>
        <v>1.8870840529487724E-2</v>
      </c>
      <c r="AR112">
        <f t="shared" si="601"/>
        <v>3.0204374684122414E-2</v>
      </c>
    </row>
    <row r="113" spans="1:44" x14ac:dyDescent="0.25">
      <c r="A113">
        <v>2.0424162883878698</v>
      </c>
      <c r="B113">
        <f t="shared" si="580"/>
        <v>1.4832076834074477E-2</v>
      </c>
      <c r="C113">
        <v>2.0897659543409799</v>
      </c>
      <c r="D113">
        <f t="shared" si="580"/>
        <v>1.7802383108090687E-2</v>
      </c>
      <c r="E113">
        <v>2.2500455480606298</v>
      </c>
      <c r="F113">
        <f t="shared" ref="F113:H113" si="1016">E113/E$1002</f>
        <v>2.3062801124616641E-2</v>
      </c>
      <c r="G113">
        <v>2.1096702338620901</v>
      </c>
      <c r="H113">
        <f t="shared" si="1016"/>
        <v>1.8661593301746965E-2</v>
      </c>
      <c r="I113">
        <v>1.92758218791625</v>
      </c>
      <c r="J113">
        <f t="shared" ref="J113:L113" si="1017">I113/I$1002</f>
        <v>1.5270081229956841E-2</v>
      </c>
      <c r="K113">
        <v>2.11583426291365</v>
      </c>
      <c r="L113">
        <f t="shared" si="1017"/>
        <v>2.0936197068957604E-2</v>
      </c>
      <c r="M113">
        <v>2.0396535359201402</v>
      </c>
      <c r="N113">
        <f t="shared" ref="N113:P113" si="1018">M113/M$1002</f>
        <v>2.0242491914423108E-2</v>
      </c>
      <c r="O113">
        <v>1.69395822086124</v>
      </c>
      <c r="P113">
        <f t="shared" si="1018"/>
        <v>1.2452188634906929E-2</v>
      </c>
      <c r="Q113">
        <v>2.6200714657409399</v>
      </c>
      <c r="R113">
        <f t="shared" ref="R113:T113" si="1019">Q113/Q$1002</f>
        <v>2.954407909512672E-2</v>
      </c>
      <c r="S113">
        <v>2.67919237212692</v>
      </c>
      <c r="T113">
        <f t="shared" si="1019"/>
        <v>2.1054864699697848E-2</v>
      </c>
      <c r="U113">
        <v>1.7799664325125399</v>
      </c>
      <c r="V113">
        <f t="shared" ref="V113:X113" si="1020">U113/U$1002</f>
        <v>1.4371219434488242E-2</v>
      </c>
      <c r="W113">
        <v>2.19273597268749</v>
      </c>
      <c r="X113">
        <f t="shared" si="1020"/>
        <v>1.7815351738428482E-2</v>
      </c>
      <c r="Y113">
        <v>2.04171603422258</v>
      </c>
      <c r="Z113">
        <f t="shared" ref="Z113:AB113" si="1021">Y113/Y$1002</f>
        <v>2.0060172746684524E-2</v>
      </c>
      <c r="AA113">
        <v>2.0630896798203699</v>
      </c>
      <c r="AB113">
        <f t="shared" si="1021"/>
        <v>1.8587483941784146E-2</v>
      </c>
      <c r="AC113">
        <v>1.77731879622992</v>
      </c>
      <c r="AD113">
        <f t="shared" ref="AD113:AF113" si="1022">AC113/AC$1002</f>
        <v>1.4916324280689461E-2</v>
      </c>
      <c r="AE113">
        <v>2.47835009819581</v>
      </c>
      <c r="AF113">
        <f t="shared" si="1022"/>
        <v>2.5519840166623158E-2</v>
      </c>
      <c r="AG113">
        <v>1.7668980464544599</v>
      </c>
      <c r="AH113">
        <f t="shared" ref="AH113:AJ113" si="1023">AG113/AG$1002</f>
        <v>1.1833936316232805E-2</v>
      </c>
      <c r="AI113">
        <v>1.9411392329075801</v>
      </c>
      <c r="AJ113">
        <f t="shared" si="1023"/>
        <v>1.4809266026810108E-2</v>
      </c>
      <c r="AK113">
        <v>1.7394643510942001</v>
      </c>
      <c r="AL113">
        <f t="shared" ref="AL113:AN113" si="1024">AK113/AK$1002</f>
        <v>1.3574930115066984E-2</v>
      </c>
      <c r="AM113">
        <v>2.2432621414789899</v>
      </c>
      <c r="AN113">
        <f t="shared" si="1024"/>
        <v>2.4208541110305119E-2</v>
      </c>
      <c r="AP113">
        <f t="shared" si="599"/>
        <v>1.1833936316232805E-2</v>
      </c>
      <c r="AQ113">
        <f t="shared" si="600"/>
        <v>1.8477791144435547E-2</v>
      </c>
      <c r="AR113">
        <f t="shared" si="601"/>
        <v>2.954407909512672E-2</v>
      </c>
    </row>
    <row r="114" spans="1:44" x14ac:dyDescent="0.25">
      <c r="A114">
        <v>2.00208707295501</v>
      </c>
      <c r="B114">
        <f t="shared" si="580"/>
        <v>1.4539205089289154E-2</v>
      </c>
      <c r="C114">
        <v>2.0506819269730099</v>
      </c>
      <c r="D114">
        <f t="shared" si="580"/>
        <v>1.7469432507969E-2</v>
      </c>
      <c r="E114">
        <v>2.1998314570813502</v>
      </c>
      <c r="F114">
        <f t="shared" ref="F114:H114" si="1025">E114/E$1002</f>
        <v>2.2548110390952732E-2</v>
      </c>
      <c r="G114">
        <v>2.0657569896240502</v>
      </c>
      <c r="H114">
        <f t="shared" si="1025"/>
        <v>1.8273148182990005E-2</v>
      </c>
      <c r="I114">
        <v>1.8882562957211</v>
      </c>
      <c r="J114">
        <f t="shared" ref="J114:L114" si="1026">I114/I$1002</f>
        <v>1.4958546099561376E-2</v>
      </c>
      <c r="K114">
        <v>2.0696615087052801</v>
      </c>
      <c r="L114">
        <f t="shared" si="1026"/>
        <v>2.0479317294266847E-2</v>
      </c>
      <c r="M114">
        <v>1.99464730472407</v>
      </c>
      <c r="N114">
        <f t="shared" ref="N114:P114" si="1027">M114/M$1002</f>
        <v>1.9795828667434883E-2</v>
      </c>
      <c r="O114">
        <v>1.6610763946115299</v>
      </c>
      <c r="P114">
        <f t="shared" si="1027"/>
        <v>1.2210476237234303E-2</v>
      </c>
      <c r="Q114">
        <v>2.5636360389958002</v>
      </c>
      <c r="R114">
        <f t="shared" ref="R114:T114" si="1028">Q114/Q$1002</f>
        <v>2.8907709922252219E-2</v>
      </c>
      <c r="S114">
        <v>2.6142554534786799</v>
      </c>
      <c r="T114">
        <f t="shared" si="1028"/>
        <v>2.054454746739378E-2</v>
      </c>
      <c r="U114">
        <v>1.7452724541575599</v>
      </c>
      <c r="V114">
        <f t="shared" ref="V114:X114" si="1029">U114/U$1002</f>
        <v>1.4091104727329971E-2</v>
      </c>
      <c r="W114">
        <v>2.1494249972011201</v>
      </c>
      <c r="X114">
        <f t="shared" si="1029"/>
        <v>1.7463462467656662E-2</v>
      </c>
      <c r="Y114">
        <v>2.0045541476748201</v>
      </c>
      <c r="Z114">
        <f t="shared" ref="Z114:AB114" si="1030">Y114/Y$1002</f>
        <v>1.9695051519616036E-2</v>
      </c>
      <c r="AA114">
        <v>2.02191591376647</v>
      </c>
      <c r="AB114">
        <f t="shared" si="1030"/>
        <v>1.8216527350398221E-2</v>
      </c>
      <c r="AC114">
        <v>1.7422680653156</v>
      </c>
      <c r="AD114">
        <f t="shared" ref="AD114:AF114" si="1031">AC114/AC$1002</f>
        <v>1.4622157544984974E-2</v>
      </c>
      <c r="AE114">
        <v>2.4275622551018601</v>
      </c>
      <c r="AF114">
        <f t="shared" si="1031"/>
        <v>2.4996872229563469E-2</v>
      </c>
      <c r="AG114">
        <v>1.7322187241070599</v>
      </c>
      <c r="AH114">
        <f t="shared" ref="AH114:AJ114" si="1032">AG114/AG$1002</f>
        <v>1.1601668872747451E-2</v>
      </c>
      <c r="AI114">
        <v>1.9066810104606999</v>
      </c>
      <c r="AJ114">
        <f t="shared" si="1032"/>
        <v>1.454637865923963E-2</v>
      </c>
      <c r="AK114">
        <v>1.70502050764441</v>
      </c>
      <c r="AL114">
        <f t="shared" ref="AL114:AN114" si="1033">AK114/AK$1002</f>
        <v>1.3306127384254431E-2</v>
      </c>
      <c r="AM114">
        <v>2.1967227385461201</v>
      </c>
      <c r="AN114">
        <f t="shared" si="1033"/>
        <v>2.3706303307456707E-2</v>
      </c>
      <c r="AP114">
        <f t="shared" si="599"/>
        <v>1.1601668872747451E-2</v>
      </c>
      <c r="AQ114">
        <f t="shared" si="600"/>
        <v>1.8098598796129593E-2</v>
      </c>
      <c r="AR114">
        <f t="shared" si="601"/>
        <v>2.8907709922252219E-2</v>
      </c>
    </row>
    <row r="115" spans="1:44" x14ac:dyDescent="0.25">
      <c r="A115">
        <v>1.96310176141131</v>
      </c>
      <c r="B115">
        <f t="shared" si="580"/>
        <v>1.4256092807280817E-2</v>
      </c>
      <c r="C115">
        <v>2.01283713511652</v>
      </c>
      <c r="D115">
        <f t="shared" si="580"/>
        <v>1.7147038757666159E-2</v>
      </c>
      <c r="E115">
        <v>2.1515085237659899</v>
      </c>
      <c r="F115">
        <f t="shared" ref="F115:H115" si="1034">E115/E$1002</f>
        <v>2.2052803884037419E-2</v>
      </c>
      <c r="G115">
        <v>2.0233960757610201</v>
      </c>
      <c r="H115">
        <f t="shared" si="1034"/>
        <v>1.7898434574335147E-2</v>
      </c>
      <c r="I115">
        <v>1.85030451742577</v>
      </c>
      <c r="J115">
        <f t="shared" ref="J115:L115" si="1035">I115/I$1002</f>
        <v>1.4657896539182588E-2</v>
      </c>
      <c r="K115">
        <v>2.0251724753145801</v>
      </c>
      <c r="L115">
        <f t="shared" si="1035"/>
        <v>2.0039097950624835E-2</v>
      </c>
      <c r="M115">
        <v>1.9513069403404499</v>
      </c>
      <c r="N115">
        <f t="shared" ref="N115:P115" si="1036">M115/M$1002</f>
        <v>1.9365698275114206E-2</v>
      </c>
      <c r="O115">
        <v>1.6293009665440601</v>
      </c>
      <c r="P115">
        <f t="shared" si="1036"/>
        <v>1.1976896908430148E-2</v>
      </c>
      <c r="Q115">
        <v>2.50922014321237</v>
      </c>
      <c r="R115">
        <f t="shared" ref="R115:T115" si="1037">Q115/Q$1002</f>
        <v>2.82941130986239E-2</v>
      </c>
      <c r="S115">
        <v>2.5519063192996199</v>
      </c>
      <c r="T115">
        <f t="shared" si="1037"/>
        <v>2.0054566756064245E-2</v>
      </c>
      <c r="U115">
        <v>1.7117328030073</v>
      </c>
      <c r="V115">
        <f t="shared" ref="V115:X115" si="1038">U115/U$1002</f>
        <v>1.3820309909162424E-2</v>
      </c>
      <c r="W115">
        <v>2.1075571080073598</v>
      </c>
      <c r="X115">
        <f t="shared" si="1038"/>
        <v>1.7123297859686009E-2</v>
      </c>
      <c r="Y115">
        <v>1.96854064557488</v>
      </c>
      <c r="Z115">
        <f t="shared" ref="Z115:AB115" si="1039">Y115/Y$1002</f>
        <v>1.9341213345634625E-2</v>
      </c>
      <c r="AA115">
        <v>1.9821318746840899</v>
      </c>
      <c r="AB115">
        <f t="shared" si="1039"/>
        <v>1.7858091556348085E-2</v>
      </c>
      <c r="AC115">
        <v>1.70839079482685</v>
      </c>
      <c r="AD115">
        <f t="shared" ref="AD115:AF115" si="1040">AC115/AC$1002</f>
        <v>1.4337839192291733E-2</v>
      </c>
      <c r="AE115">
        <v>2.37851774227377</v>
      </c>
      <c r="AF115">
        <f t="shared" si="1040"/>
        <v>2.4491855553616878E-2</v>
      </c>
      <c r="AG115">
        <v>1.6986991279380199</v>
      </c>
      <c r="AH115">
        <f t="shared" ref="AH115:AJ115" si="1041">AG115/AG$1002</f>
        <v>1.1377168785033713E-2</v>
      </c>
      <c r="AI115">
        <v>1.8732626184000001</v>
      </c>
      <c r="AJ115">
        <f t="shared" si="1041"/>
        <v>1.4291424326327693E-2</v>
      </c>
      <c r="AK115">
        <v>1.6717530787074599</v>
      </c>
      <c r="AL115">
        <f t="shared" ref="AL115:AN115" si="1042">AK115/AK$1002</f>
        <v>1.3046505493962184E-2</v>
      </c>
      <c r="AM115">
        <v>2.1518185093781801</v>
      </c>
      <c r="AN115">
        <f t="shared" si="1042"/>
        <v>2.3221711757615844E-2</v>
      </c>
      <c r="AP115">
        <f t="shared" si="599"/>
        <v>1.1377168785033713E-2</v>
      </c>
      <c r="AQ115">
        <f t="shared" si="600"/>
        <v>1.7732602866551931E-2</v>
      </c>
      <c r="AR115">
        <f t="shared" si="601"/>
        <v>2.82941130986239E-2</v>
      </c>
    </row>
    <row r="116" spans="1:44" x14ac:dyDescent="0.25">
      <c r="A116">
        <v>1.92539985616127</v>
      </c>
      <c r="B116">
        <f t="shared" si="580"/>
        <v>1.3982300653037384E-2</v>
      </c>
      <c r="C116">
        <v>1.97617839631596</v>
      </c>
      <c r="D116">
        <f t="shared" si="580"/>
        <v>1.6834748804319302E-2</v>
      </c>
      <c r="E116">
        <v>2.1049808611302101</v>
      </c>
      <c r="F116">
        <f t="shared" ref="F116:H116" si="1043">E116/E$1002</f>
        <v>2.1575898769344456E-2</v>
      </c>
      <c r="G116">
        <v>1.9825131573786701</v>
      </c>
      <c r="H116">
        <f t="shared" si="1043"/>
        <v>1.7536794928672023E-2</v>
      </c>
      <c r="I116">
        <v>1.8136614495915999</v>
      </c>
      <c r="J116">
        <f t="shared" ref="J116:L116" si="1044">I116/I$1002</f>
        <v>1.4367614430409074E-2</v>
      </c>
      <c r="K116">
        <v>1.98228504411638</v>
      </c>
      <c r="L116">
        <f t="shared" si="1044"/>
        <v>1.9614726473574259E-2</v>
      </c>
      <c r="M116">
        <v>1.9095497659384999</v>
      </c>
      <c r="N116">
        <f t="shared" ref="N116:P116" si="1045">M116/M$1002</f>
        <v>1.8951280213264646E-2</v>
      </c>
      <c r="O116">
        <v>1.5985808349511299</v>
      </c>
      <c r="P116">
        <f t="shared" si="1045"/>
        <v>1.1751075002804964E-2</v>
      </c>
      <c r="Q116">
        <v>2.4567274056145099</v>
      </c>
      <c r="R116">
        <f t="shared" ref="R116:T116" si="1046">Q116/Q$1002</f>
        <v>2.7702201919181189E-2</v>
      </c>
      <c r="S116">
        <v>2.4920075587974999</v>
      </c>
      <c r="T116">
        <f t="shared" si="1046"/>
        <v>1.9583842700870498E-2</v>
      </c>
      <c r="U116">
        <v>1.6792952023429</v>
      </c>
      <c r="V116">
        <f t="shared" ref="V116:X116" si="1047">U116/U$1002</f>
        <v>1.3558412904499044E-2</v>
      </c>
      <c r="W116">
        <v>2.0670675967346699</v>
      </c>
      <c r="X116">
        <f t="shared" si="1047"/>
        <v>1.6794332177531426E-2</v>
      </c>
      <c r="Y116">
        <v>1.9336274712033801</v>
      </c>
      <c r="Z116">
        <f t="shared" ref="Z116:AB116" si="1048">Y116/Y$1002</f>
        <v>1.8998186060111992E-2</v>
      </c>
      <c r="AA116">
        <v>1.94367406514803</v>
      </c>
      <c r="AB116">
        <f t="shared" si="1048"/>
        <v>1.7511604477197001E-2</v>
      </c>
      <c r="AC116">
        <v>1.6756336909109599</v>
      </c>
      <c r="AD116">
        <f t="shared" ref="AD116:AF116" si="1049">AC116/AC$1002</f>
        <v>1.4062921948664918E-2</v>
      </c>
      <c r="AE116">
        <v>2.3311360683895499</v>
      </c>
      <c r="AF116">
        <f t="shared" si="1049"/>
        <v>2.4003961310897652E-2</v>
      </c>
      <c r="AG116">
        <v>1.66628648945641</v>
      </c>
      <c r="AH116">
        <f t="shared" ref="AH116:AJ116" si="1050">AG116/AG$1002</f>
        <v>1.1160082632042522E-2</v>
      </c>
      <c r="AI116">
        <v>1.8408414647164399</v>
      </c>
      <c r="AJ116">
        <f t="shared" si="1050"/>
        <v>1.4044078086729641E-2</v>
      </c>
      <c r="AK116">
        <v>1.6396071001189301</v>
      </c>
      <c r="AL116">
        <f t="shared" ref="AL116:AN116" si="1051">AK116/AK$1002</f>
        <v>1.2795635499101276E-2</v>
      </c>
      <c r="AM116">
        <v>2.1084718439702499</v>
      </c>
      <c r="AN116">
        <f t="shared" si="1051"/>
        <v>2.2753928919346807E-2</v>
      </c>
      <c r="AP116">
        <f t="shared" si="599"/>
        <v>1.1160082632042522E-2</v>
      </c>
      <c r="AQ116">
        <f t="shared" si="600"/>
        <v>1.7379181395580003E-2</v>
      </c>
      <c r="AR116">
        <f t="shared" si="601"/>
        <v>2.7702201919181189E-2</v>
      </c>
    </row>
    <row r="117" spans="1:44" x14ac:dyDescent="0.25">
      <c r="A117">
        <v>1.8889242016902299</v>
      </c>
      <c r="B117">
        <f t="shared" si="580"/>
        <v>1.3717413561819242E-2</v>
      </c>
      <c r="C117">
        <v>1.9406553346066899</v>
      </c>
      <c r="D117">
        <f t="shared" si="580"/>
        <v>1.6532133503114336E-2</v>
      </c>
      <c r="E117">
        <v>2.0601585188090601</v>
      </c>
      <c r="F117">
        <f t="shared" ref="F117:H117" si="1052">E117/E$1002</f>
        <v>2.1116473062259028E-2</v>
      </c>
      <c r="G117">
        <v>1.94303827409977</v>
      </c>
      <c r="H117">
        <f t="shared" si="1052"/>
        <v>1.7187610394728922E-2</v>
      </c>
      <c r="I117">
        <v>1.7782655323434999</v>
      </c>
      <c r="J117">
        <f t="shared" ref="J117:L117" si="1053">I117/I$1002</f>
        <v>1.4087212103091655E-2</v>
      </c>
      <c r="K117">
        <v>1.9409219633144399</v>
      </c>
      <c r="L117">
        <f t="shared" si="1053"/>
        <v>1.9205438455969275E-2</v>
      </c>
      <c r="M117">
        <v>1.8692980992069399</v>
      </c>
      <c r="N117">
        <f t="shared" ref="N117:P117" si="1054">M117/M$1002</f>
        <v>1.8551803525677073E-2</v>
      </c>
      <c r="O117">
        <v>1.5688678322239999</v>
      </c>
      <c r="P117">
        <f t="shared" si="1054"/>
        <v>1.1532656443060547E-2</v>
      </c>
      <c r="Q117">
        <v>2.4060670287421702</v>
      </c>
      <c r="R117">
        <f t="shared" ref="R117:T117" si="1055">Q117/Q$1002</f>
        <v>2.7130952546453844E-2</v>
      </c>
      <c r="S117">
        <v>2.4344306255247199</v>
      </c>
      <c r="T117">
        <f t="shared" si="1055"/>
        <v>1.9131365098853614E-2</v>
      </c>
      <c r="U117">
        <v>1.6479103019788499</v>
      </c>
      <c r="V117">
        <f t="shared" ref="V117:X117" si="1056">U117/U$1002</f>
        <v>1.3305015266306147E-2</v>
      </c>
      <c r="W117">
        <v>2.0278953011576801</v>
      </c>
      <c r="X117">
        <f t="shared" si="1056"/>
        <v>1.6476068495629756E-2</v>
      </c>
      <c r="Y117">
        <v>1.8997690426804701</v>
      </c>
      <c r="Z117">
        <f t="shared" ref="Z117:AB117" si="1057">Y117/Y$1002</f>
        <v>1.8665521814097259E-2</v>
      </c>
      <c r="AA117">
        <v>1.9064825565410199</v>
      </c>
      <c r="AB117">
        <f t="shared" si="1057"/>
        <v>1.7176526183817278E-2</v>
      </c>
      <c r="AC117">
        <v>1.64394644329321</v>
      </c>
      <c r="AD117">
        <f t="shared" ref="AD117:AF117" si="1058">AC117/AC$1002</f>
        <v>1.3796983580133919E-2</v>
      </c>
      <c r="AE117">
        <v>2.28534129105077</v>
      </c>
      <c r="AF117">
        <f t="shared" si="1058"/>
        <v>2.3532407514280086E-2</v>
      </c>
      <c r="AG117">
        <v>1.6349310090692499</v>
      </c>
      <c r="AH117">
        <f t="shared" ref="AH117:AJ117" si="1059">AG117/AG$1002</f>
        <v>1.0950076877148445E-2</v>
      </c>
      <c r="AI117">
        <v>1.80937710948526</v>
      </c>
      <c r="AJ117">
        <f t="shared" si="1059"/>
        <v>1.3804031417700834E-2</v>
      </c>
      <c r="AK117">
        <v>1.6085307928732799</v>
      </c>
      <c r="AL117">
        <f t="shared" ref="AL117:AN117" si="1060">AK117/AK$1002</f>
        <v>1.2553113311837892E-2</v>
      </c>
      <c r="AM117">
        <v>2.0666096498231199</v>
      </c>
      <c r="AN117">
        <f t="shared" si="1060"/>
        <v>2.2302166002637385E-2</v>
      </c>
      <c r="AP117">
        <f t="shared" si="599"/>
        <v>1.0950076877148445E-2</v>
      </c>
      <c r="AQ117">
        <f t="shared" si="600"/>
        <v>1.7037748457930827E-2</v>
      </c>
      <c r="AR117">
        <f t="shared" si="601"/>
        <v>2.7130952546453844E-2</v>
      </c>
    </row>
    <row r="118" spans="1:44" x14ac:dyDescent="0.25">
      <c r="A118">
        <v>1.8536207702868299</v>
      </c>
      <c r="B118">
        <f t="shared" si="580"/>
        <v>1.3461039183070522E-2</v>
      </c>
      <c r="C118">
        <v>1.90622020813572</v>
      </c>
      <c r="D118">
        <f t="shared" si="580"/>
        <v>1.6238786148814518E-2</v>
      </c>
      <c r="E118">
        <v>2.01695705932539</v>
      </c>
      <c r="F118">
        <f t="shared" ref="F118:H118" si="1061">E118/E$1002</f>
        <v>2.0673661284860194E-2</v>
      </c>
      <c r="G118">
        <v>1.90490554113669</v>
      </c>
      <c r="H118">
        <f t="shared" si="1061"/>
        <v>1.6850298172838018E-2</v>
      </c>
      <c r="I118">
        <v>1.74405878590893</v>
      </c>
      <c r="J118">
        <f t="shared" ref="J118:L118" si="1062">I118/I$1002</f>
        <v>1.3816230248235922E-2</v>
      </c>
      <c r="K118">
        <v>1.90101051670663</v>
      </c>
      <c r="L118">
        <f t="shared" si="1062"/>
        <v>1.8810514370404267E-2</v>
      </c>
      <c r="M118">
        <v>1.8304789055711199</v>
      </c>
      <c r="N118">
        <f t="shared" ref="N118:P118" si="1063">M118/M$1002</f>
        <v>1.8166543382491521E-2</v>
      </c>
      <c r="O118">
        <v>1.5401165269175801</v>
      </c>
      <c r="P118">
        <f t="shared" si="1063"/>
        <v>1.1321307265278985E-2</v>
      </c>
      <c r="Q118">
        <v>2.35715342101141</v>
      </c>
      <c r="R118">
        <f t="shared" ref="R118:T118" si="1064">Q118/Q$1002</f>
        <v>2.6579399844735108E-2</v>
      </c>
      <c r="S118">
        <v>2.37905518044075</v>
      </c>
      <c r="T118">
        <f t="shared" si="1064"/>
        <v>1.8696188246284811E-2</v>
      </c>
      <c r="U118">
        <v>1.6175314865795201</v>
      </c>
      <c r="V118">
        <f t="shared" ref="V118:X118" si="1065">U118/U$1002</f>
        <v>1.3059740628375298E-2</v>
      </c>
      <c r="W118">
        <v>1.98998238061516</v>
      </c>
      <c r="X118">
        <f t="shared" si="1065"/>
        <v>1.6168036875175127E-2</v>
      </c>
      <c r="Y118">
        <v>1.8669221044289701</v>
      </c>
      <c r="Z118">
        <f t="shared" ref="Z118:AB118" si="1066">Y118/Y$1002</f>
        <v>1.8342795614919586E-2</v>
      </c>
      <c r="AA118">
        <v>1.8705007555690001</v>
      </c>
      <c r="AB118">
        <f t="shared" si="1066"/>
        <v>1.6852346796800945E-2</v>
      </c>
      <c r="AC118">
        <v>1.6132815304183501</v>
      </c>
      <c r="AD118">
        <f t="shared" ref="AD118:AF118" si="1067">AC118/AC$1002</f>
        <v>1.3539625257332877E-2</v>
      </c>
      <c r="AE118">
        <v>2.2410617189147501</v>
      </c>
      <c r="AF118">
        <f t="shared" si="1067"/>
        <v>2.3076455950221272E-2</v>
      </c>
      <c r="AG118">
        <v>1.6045856605095801</v>
      </c>
      <c r="AH118">
        <f t="shared" ref="AH118:AJ118" si="1068">AG118/AG$1002</f>
        <v>1.0746836558291556E-2</v>
      </c>
      <c r="AI118">
        <v>1.7788311378206401</v>
      </c>
      <c r="AJ118">
        <f t="shared" si="1068"/>
        <v>1.3570991245847125E-2</v>
      </c>
      <c r="AK118">
        <v>1.5784753465788599</v>
      </c>
      <c r="AL118">
        <f t="shared" ref="AL118:AN118" si="1069">AK118/AK$1002</f>
        <v>1.231855801165755E-2</v>
      </c>
      <c r="AM118">
        <v>2.0261630470211802</v>
      </c>
      <c r="AN118">
        <f t="shared" si="1069"/>
        <v>2.186567967828058E-2</v>
      </c>
      <c r="AP118">
        <f t="shared" si="599"/>
        <v>1.0746836558291556E-2</v>
      </c>
      <c r="AQ118">
        <f t="shared" si="600"/>
        <v>1.6707751738195789E-2</v>
      </c>
      <c r="AR118">
        <f t="shared" si="601"/>
        <v>2.6579399844735108E-2</v>
      </c>
    </row>
    <row r="119" spans="1:44" x14ac:dyDescent="0.25">
      <c r="A119">
        <v>1.81943846310222</v>
      </c>
      <c r="B119">
        <f t="shared" si="580"/>
        <v>1.3212806435706246E-2</v>
      </c>
      <c r="C119">
        <v>1.87282774865313</v>
      </c>
      <c r="D119">
        <f t="shared" si="580"/>
        <v>1.5954321108413411E-2</v>
      </c>
      <c r="E119">
        <v>1.97529716780392</v>
      </c>
      <c r="F119">
        <f t="shared" ref="F119:H119" si="1070">E119/E$1002</f>
        <v>2.0246650465518823E-2</v>
      </c>
      <c r="G119">
        <v>1.8680528731560599</v>
      </c>
      <c r="H119">
        <f t="shared" si="1070"/>
        <v>1.6524309072314079E-2</v>
      </c>
      <c r="I119">
        <v>1.7109865674076199</v>
      </c>
      <c r="J119">
        <f t="shared" ref="J119:L119" si="1071">I119/I$1002</f>
        <v>1.3554235991318752E-2</v>
      </c>
      <c r="K119">
        <v>1.8624822172992801</v>
      </c>
      <c r="L119">
        <f t="shared" si="1071"/>
        <v>1.8429276537525387E-2</v>
      </c>
      <c r="M119">
        <v>1.7930234779457599</v>
      </c>
      <c r="N119">
        <f t="shared" ref="N119:P119" si="1072">M119/M$1002</f>
        <v>1.7794817901911029E-2</v>
      </c>
      <c r="O119">
        <v>1.5122840409215801</v>
      </c>
      <c r="P119">
        <f t="shared" si="1072"/>
        <v>1.111671227495839E-2</v>
      </c>
      <c r="Q119">
        <v>2.3099058541605602</v>
      </c>
      <c r="R119">
        <f t="shared" ref="R119:T119" si="1073">Q119/Q$1002</f>
        <v>2.6046633517424627E-2</v>
      </c>
      <c r="S119">
        <v>2.3257684885907599</v>
      </c>
      <c r="T119">
        <f t="shared" si="1073"/>
        <v>1.8277426197367302E-2</v>
      </c>
      <c r="U119">
        <v>1.58811469813032</v>
      </c>
      <c r="V119">
        <f t="shared" ref="V119:X119" si="1074">U119/U$1002</f>
        <v>1.2822233271978341E-2</v>
      </c>
      <c r="W119">
        <v>1.95327410722905</v>
      </c>
      <c r="X119">
        <f t="shared" si="1074"/>
        <v>1.5869792667833366E-2</v>
      </c>
      <c r="Y119">
        <v>1.83504558865179</v>
      </c>
      <c r="Z119">
        <f t="shared" ref="Z119:AB119" si="1075">Y119/Y$1002</f>
        <v>1.8029603965182588E-2</v>
      </c>
      <c r="AA119">
        <v>1.83567518789601</v>
      </c>
      <c r="AB119">
        <f t="shared" si="1075"/>
        <v>1.653858453711014E-2</v>
      </c>
      <c r="AC119">
        <v>1.58359403888954</v>
      </c>
      <c r="AD119">
        <f t="shared" ref="AD119:AF119" si="1076">AC119/AC$1002</f>
        <v>1.3290470040124075E-2</v>
      </c>
      <c r="AE119">
        <v>2.1982296355689401</v>
      </c>
      <c r="AF119">
        <f t="shared" si="1076"/>
        <v>2.263540933546564E-2</v>
      </c>
      <c r="AG119">
        <v>1.5752060098037399</v>
      </c>
      <c r="AH119">
        <f t="shared" ref="AH119:AJ119" si="1077">AG119/AG$1002</f>
        <v>1.0550064075496784E-2</v>
      </c>
      <c r="AI119">
        <v>1.74916704127942</v>
      </c>
      <c r="AJ119">
        <f t="shared" si="1077"/>
        <v>1.3344679042334611E-2</v>
      </c>
      <c r="AK119">
        <v>1.5493947195517399</v>
      </c>
      <c r="AL119">
        <f t="shared" ref="AL119:AN119" si="1078">AK119/AK$1002</f>
        <v>1.2091610285280085E-2</v>
      </c>
      <c r="AM119">
        <v>1.98706708625748</v>
      </c>
      <c r="AN119">
        <f t="shared" si="1078"/>
        <v>2.1443769034894554E-2</v>
      </c>
      <c r="AP119">
        <f t="shared" si="599"/>
        <v>1.0550064075496784E-2</v>
      </c>
      <c r="AQ119">
        <f t="shared" si="600"/>
        <v>1.638867028790791E-2</v>
      </c>
      <c r="AR119">
        <f t="shared" si="601"/>
        <v>2.6046633517424627E-2</v>
      </c>
    </row>
    <row r="120" spans="1:44" x14ac:dyDescent="0.25">
      <c r="A120">
        <v>1.7863289253591901</v>
      </c>
      <c r="B120">
        <f t="shared" si="580"/>
        <v>1.2972364166156517E-2</v>
      </c>
      <c r="C120">
        <v>1.8404350119842501</v>
      </c>
      <c r="D120">
        <f t="shared" si="580"/>
        <v>1.5678372547331246E-2</v>
      </c>
      <c r="E120">
        <v>1.93510429231799</v>
      </c>
      <c r="F120">
        <f t="shared" ref="F120:H120" si="1079">E120/E$1002</f>
        <v>1.9834676452478311E-2</v>
      </c>
      <c r="G120">
        <v>1.8324217290604901</v>
      </c>
      <c r="H120">
        <f t="shared" si="1079"/>
        <v>1.6209125253860045E-2</v>
      </c>
      <c r="I120">
        <v>1.6789973462018599</v>
      </c>
      <c r="J120">
        <f t="shared" ref="J120:L120" si="1080">I120/I$1002</f>
        <v>1.3300821112639537E-2</v>
      </c>
      <c r="K120">
        <v>1.82527252379003</v>
      </c>
      <c r="L120">
        <f t="shared" si="1080"/>
        <v>1.8061086320626075E-2</v>
      </c>
      <c r="M120">
        <v>1.7568671408698</v>
      </c>
      <c r="N120">
        <f t="shared" ref="N120:P120" si="1081">M120/M$1002</f>
        <v>1.7435985213895173E-2</v>
      </c>
      <c r="O120">
        <v>1.4853298804708699</v>
      </c>
      <c r="P120">
        <f t="shared" si="1081"/>
        <v>1.091857380477986E-2</v>
      </c>
      <c r="Q120">
        <v>2.2642481455163299</v>
      </c>
      <c r="R120">
        <f t="shared" ref="R120:T120" si="1082">Q120/Q$1002</f>
        <v>2.5531794524242458E-2</v>
      </c>
      <c r="S120">
        <v>2.2744648647749002</v>
      </c>
      <c r="T120">
        <f t="shared" si="1082"/>
        <v>1.7874248407939067E-2</v>
      </c>
      <c r="U120">
        <v>1.5596182714182201</v>
      </c>
      <c r="V120">
        <f t="shared" ref="V120:X120" si="1083">U120/U$1002</f>
        <v>1.2592156797558358E-2</v>
      </c>
      <c r="W120">
        <v>1.9177186717299699</v>
      </c>
      <c r="X120">
        <f t="shared" si="1083"/>
        <v>1.5580914938129884E-2</v>
      </c>
      <c r="Y120">
        <v>1.80410048608699</v>
      </c>
      <c r="Z120">
        <f t="shared" ref="Z120:AB120" si="1084">Y120/Y$1002</f>
        <v>1.7725563592913031E-2</v>
      </c>
      <c r="AA120">
        <v>1.8019552975339299</v>
      </c>
      <c r="AB120">
        <f t="shared" si="1084"/>
        <v>1.6234783918671461E-2</v>
      </c>
      <c r="AC120">
        <v>1.55484149606068</v>
      </c>
      <c r="AD120">
        <f t="shared" ref="AD120:AF120" si="1085">AC120/AC$1002</f>
        <v>1.3049161472612472E-2</v>
      </c>
      <c r="AE120">
        <v>2.1567810434355899</v>
      </c>
      <c r="AF120">
        <f t="shared" si="1085"/>
        <v>2.2208608680003492E-2</v>
      </c>
      <c r="AG120">
        <v>1.54675004759198</v>
      </c>
      <c r="AH120">
        <f t="shared" ref="AH120:AJ120" si="1086">AG120/AG$1002</f>
        <v>1.0359478067828247E-2</v>
      </c>
      <c r="AI120">
        <v>1.7203501070981999</v>
      </c>
      <c r="AJ120">
        <f t="shared" si="1086"/>
        <v>1.312482997786151E-2</v>
      </c>
      <c r="AK120">
        <v>1.5212454541441001</v>
      </c>
      <c r="AL120">
        <f t="shared" ref="AL120:AN120" si="1087">AK120/AK$1002</f>
        <v>1.1871930985466433E-2</v>
      </c>
      <c r="AM120">
        <v>1.9492604879431701</v>
      </c>
      <c r="AN120">
        <f t="shared" si="1087"/>
        <v>2.1035772763478258E-2</v>
      </c>
      <c r="AP120">
        <f t="shared" si="599"/>
        <v>1.0359478067828247E-2</v>
      </c>
      <c r="AQ120">
        <f t="shared" si="600"/>
        <v>1.6080012449923568E-2</v>
      </c>
      <c r="AR120">
        <f t="shared" si="601"/>
        <v>2.5531794524242458E-2</v>
      </c>
    </row>
    <row r="121" spans="1:44" x14ac:dyDescent="0.25">
      <c r="A121">
        <v>1.7542463746204899</v>
      </c>
      <c r="B121">
        <f t="shared" si="580"/>
        <v>1.2739379901246893E-2</v>
      </c>
      <c r="C121">
        <v>1.8090012386638701</v>
      </c>
      <c r="D121">
        <f t="shared" si="580"/>
        <v>1.5410593242179938E-2</v>
      </c>
      <c r="E121">
        <v>1.8963083122978699</v>
      </c>
      <c r="F121">
        <f t="shared" ref="F121:H121" si="1088">E121/E$1002</f>
        <v>1.943702051506414E-2</v>
      </c>
      <c r="G121">
        <v>1.7979568759728499</v>
      </c>
      <c r="H121">
        <f t="shared" si="1088"/>
        <v>1.5904258141833456E-2</v>
      </c>
      <c r="I121">
        <v>1.6480424962650799</v>
      </c>
      <c r="J121">
        <f t="shared" ref="J121:L121" si="1089">I121/I$1002</f>
        <v>1.3055600402488271E-2</v>
      </c>
      <c r="K121">
        <v>1.7893205780990999</v>
      </c>
      <c r="L121">
        <f t="shared" si="1089"/>
        <v>1.7705341528516858E-2</v>
      </c>
      <c r="M121">
        <v>1.72194897704648</v>
      </c>
      <c r="N121">
        <f t="shared" ref="N121:P121" si="1090">M121/M$1002</f>
        <v>1.708944074621371E-2</v>
      </c>
      <c r="O121">
        <v>1.4592157798416201</v>
      </c>
      <c r="P121">
        <f t="shared" si="1090"/>
        <v>1.0726610565626871E-2</v>
      </c>
      <c r="Q121">
        <v>2.2201083631734302</v>
      </c>
      <c r="R121">
        <f t="shared" ref="R121:T121" si="1091">Q121/Q$1002</f>
        <v>2.5034071756817287E-2</v>
      </c>
      <c r="S121">
        <v>2.2250451639814801</v>
      </c>
      <c r="T121">
        <f t="shared" si="1091"/>
        <v>1.7485875730959929E-2</v>
      </c>
      <c r="U121">
        <v>1.53200278147545</v>
      </c>
      <c r="V121">
        <f t="shared" ref="V121:X121" si="1092">U121/U$1002</f>
        <v>1.2369192893009751E-2</v>
      </c>
      <c r="W121">
        <v>1.88326700278836</v>
      </c>
      <c r="X121">
        <f t="shared" si="1092"/>
        <v>1.5301004995566933E-2</v>
      </c>
      <c r="Y121">
        <v>1.77404972536094</v>
      </c>
      <c r="Z121">
        <f t="shared" ref="Z121:AB121" si="1093">Y121/Y$1002</f>
        <v>1.7430310266187122E-2</v>
      </c>
      <c r="AA121">
        <v>1.76929326073751</v>
      </c>
      <c r="AB121">
        <f t="shared" si="1093"/>
        <v>1.5940514071656243E-2</v>
      </c>
      <c r="AC121">
        <v>1.5269837147354</v>
      </c>
      <c r="AD121">
        <f t="shared" ref="AD121:AF121" si="1094">AC121/AC$1002</f>
        <v>1.2815362279766566E-2</v>
      </c>
      <c r="AE121">
        <v>2.1166554261350701</v>
      </c>
      <c r="AF121">
        <f t="shared" si="1094"/>
        <v>2.179543084010032E-2</v>
      </c>
      <c r="AG121">
        <v>1.5191780337199401</v>
      </c>
      <c r="AH121">
        <f t="shared" ref="AH121:AJ121" si="1095">AG121/AG$1002</f>
        <v>1.0174812372528652E-2</v>
      </c>
      <c r="AI121">
        <v>1.69234731469626</v>
      </c>
      <c r="AJ121">
        <f t="shared" si="1095"/>
        <v>1.2911192133062147E-2</v>
      </c>
      <c r="AK121">
        <v>1.49398650602988</v>
      </c>
      <c r="AL121">
        <f t="shared" ref="AL121:AN121" si="1096">AK121/AK$1002</f>
        <v>1.1659199798749095E-2</v>
      </c>
      <c r="AM121">
        <v>1.9126854006963201</v>
      </c>
      <c r="AN121">
        <f t="shared" si="1096"/>
        <v>2.064106655110283E-2</v>
      </c>
      <c r="AP121">
        <f t="shared" si="599"/>
        <v>1.0174812372528652E-2</v>
      </c>
      <c r="AQ121">
        <f t="shared" si="600"/>
        <v>1.5781313936633852E-2</v>
      </c>
      <c r="AR121">
        <f t="shared" si="601"/>
        <v>2.5034071756817287E-2</v>
      </c>
    </row>
    <row r="122" spans="1:44" x14ac:dyDescent="0.25">
      <c r="A122">
        <v>1.72314744111423</v>
      </c>
      <c r="B122">
        <f t="shared" si="580"/>
        <v>1.2513538688637535E-2</v>
      </c>
      <c r="C122">
        <v>1.7784877239778301</v>
      </c>
      <c r="D122">
        <f t="shared" si="580"/>
        <v>1.5150653473668138E-2</v>
      </c>
      <c r="E122">
        <v>1.8588432326505999</v>
      </c>
      <c r="F122">
        <f t="shared" ref="F122:H122" si="1097">E122/E$1002</f>
        <v>1.9053006208434812E-2</v>
      </c>
      <c r="G122">
        <v>1.7646061708557499</v>
      </c>
      <c r="H122">
        <f t="shared" si="1097"/>
        <v>1.5609246492509263E-2</v>
      </c>
      <c r="I122">
        <v>1.61807610416222</v>
      </c>
      <c r="J122">
        <f t="shared" ref="J122:L122" si="1098">I122/I$1002</f>
        <v>1.2818210139988455E-2</v>
      </c>
      <c r="K122">
        <v>1.75456896227728</v>
      </c>
      <c r="L122">
        <f t="shared" si="1098"/>
        <v>1.7361474010127956E-2</v>
      </c>
      <c r="M122">
        <v>1.6882115744756501</v>
      </c>
      <c r="N122">
        <f t="shared" ref="N122:P122" si="1099">M122/M$1002</f>
        <v>1.6754614714867375E-2</v>
      </c>
      <c r="O122">
        <v>1.4339055566833101</v>
      </c>
      <c r="P122">
        <f t="shared" si="1099"/>
        <v>1.0540556583139257E-2</v>
      </c>
      <c r="Q122">
        <v>2.1774185523289602</v>
      </c>
      <c r="R122">
        <f t="shared" ref="R122:T122" si="1100">Q122/Q$1002</f>
        <v>2.4552698952816938E-2</v>
      </c>
      <c r="S122">
        <v>2.17741631272605</v>
      </c>
      <c r="T122">
        <f t="shared" si="1100"/>
        <v>1.7111576733464275E-2</v>
      </c>
      <c r="U122">
        <v>1.5052309020302399</v>
      </c>
      <c r="V122">
        <f t="shared" ref="V122:X122" si="1101">U122/U$1002</f>
        <v>1.2153040190827785E-2</v>
      </c>
      <c r="W122">
        <v>1.84987259883692</v>
      </c>
      <c r="X122">
        <f t="shared" si="1101"/>
        <v>1.5029685028229097E-2</v>
      </c>
      <c r="Y122">
        <v>1.7448580603136701</v>
      </c>
      <c r="Z122">
        <f t="shared" ref="Z122:AB122" si="1102">Y122/Y$1002</f>
        <v>1.7143497686084835E-2</v>
      </c>
      <c r="AA122">
        <v>1.73764381325951</v>
      </c>
      <c r="AB122">
        <f t="shared" si="1102"/>
        <v>1.5655367186129244E-2</v>
      </c>
      <c r="AC122">
        <v>1.4999826490143</v>
      </c>
      <c r="AD122">
        <f t="shared" ref="AD122:AF122" si="1103">AC122/AC$1002</f>
        <v>1.2588753157602063E-2</v>
      </c>
      <c r="AE122">
        <v>2.0777955278650699</v>
      </c>
      <c r="AF122">
        <f t="shared" si="1103"/>
        <v>2.1395286246540447E-2</v>
      </c>
      <c r="AG122">
        <v>1.49245235311283</v>
      </c>
      <c r="AH122">
        <f t="shared" ref="AH122:AJ122" si="1104">AG122/AG$1002</f>
        <v>9.9958150597254814E-3</v>
      </c>
      <c r="AI122">
        <v>1.6651272389207701</v>
      </c>
      <c r="AJ122">
        <f t="shared" si="1104"/>
        <v>1.2703525760348966E-2</v>
      </c>
      <c r="AK122">
        <v>1.46757908628525</v>
      </c>
      <c r="AL122">
        <f t="shared" ref="AL122:AN122" si="1105">AK122/AK$1002</f>
        <v>1.1453114013014484E-2</v>
      </c>
      <c r="AM122">
        <v>1.87728717764907</v>
      </c>
      <c r="AN122">
        <f t="shared" si="1105"/>
        <v>2.0259060666892561E-2</v>
      </c>
      <c r="AP122">
        <f t="shared" si="599"/>
        <v>9.9958150597254814E-3</v>
      </c>
      <c r="AQ122">
        <f t="shared" si="600"/>
        <v>1.5492136049652444E-2</v>
      </c>
      <c r="AR122">
        <f t="shared" si="601"/>
        <v>2.4552698952816938E-2</v>
      </c>
    </row>
    <row r="123" spans="1:44" x14ac:dyDescent="0.25">
      <c r="A123">
        <v>1.6929910191948201</v>
      </c>
      <c r="B123">
        <f t="shared" si="580"/>
        <v>1.2294542018128945E-2</v>
      </c>
      <c r="C123">
        <v>1.7488576967176099</v>
      </c>
      <c r="D123">
        <f t="shared" si="580"/>
        <v>1.4898239993730881E-2</v>
      </c>
      <c r="E123">
        <v>1.8226469014449</v>
      </c>
      <c r="F123">
        <f t="shared" ref="F123:H123" si="1106">E123/E$1002</f>
        <v>1.8681996479872943E-2</v>
      </c>
      <c r="G123">
        <v>1.73232035833325</v>
      </c>
      <c r="H123">
        <f t="shared" si="1106"/>
        <v>1.5323654605663345E-2</v>
      </c>
      <c r="I123">
        <v>1.5890547913583899</v>
      </c>
      <c r="J123">
        <f t="shared" ref="J123:L123" si="1107">I123/I$1002</f>
        <v>1.2588306685447026E-2</v>
      </c>
      <c r="K123">
        <v>1.7209634732555901</v>
      </c>
      <c r="L123">
        <f t="shared" si="1107"/>
        <v>1.702894742565535E-2</v>
      </c>
      <c r="M123">
        <v>1.65560079251533</v>
      </c>
      <c r="N123">
        <f t="shared" ref="N123:P123" si="1108">M123/M$1002</f>
        <v>1.6430969802371489E-2</v>
      </c>
      <c r="O123">
        <v>1.4093649780298001</v>
      </c>
      <c r="P123">
        <f t="shared" si="1108"/>
        <v>1.036016021276838E-2</v>
      </c>
      <c r="Q123">
        <v>2.1361144811510102</v>
      </c>
      <c r="R123">
        <f t="shared" ref="R123:T123" si="1109">Q123/Q$1002</f>
        <v>2.4086951830347893E-2</v>
      </c>
      <c r="S123">
        <v>2.1314908777774599</v>
      </c>
      <c r="T123">
        <f t="shared" si="1109"/>
        <v>1.6750664307325309E-2</v>
      </c>
      <c r="U123">
        <v>1.47926727409046</v>
      </c>
      <c r="V123">
        <f t="shared" ref="V123:X123" si="1110">U123/U$1002</f>
        <v>1.1943413207069844E-2</v>
      </c>
      <c r="W123">
        <v>1.8174913714493299</v>
      </c>
      <c r="X123">
        <f t="shared" si="1110"/>
        <v>1.4766596830280256E-2</v>
      </c>
      <c r="Y123">
        <v>1.71649196471846</v>
      </c>
      <c r="Z123">
        <f t="shared" ref="Z123:AB123" si="1111">Y123/Y$1002</f>
        <v>1.6864796452293745E-2</v>
      </c>
      <c r="AA123">
        <v>1.7069640899176</v>
      </c>
      <c r="AB123">
        <f t="shared" si="1111"/>
        <v>1.5378957066620633E-2</v>
      </c>
      <c r="AC123">
        <v>1.47380226041315</v>
      </c>
      <c r="AD123">
        <f t="shared" ref="AD123:AF123" si="1112">AC123/AC$1002</f>
        <v>1.2369031649565583E-2</v>
      </c>
      <c r="AE123">
        <v>2.0401471484717901</v>
      </c>
      <c r="AF123">
        <f t="shared" si="1112"/>
        <v>2.1007616794452819E-2</v>
      </c>
      <c r="AG123">
        <v>1.46653738202953</v>
      </c>
      <c r="AH123">
        <f t="shared" ref="AH123:AJ123" si="1113">AG123/AG$1002</f>
        <v>9.8222475366574833E-3</v>
      </c>
      <c r="AI123">
        <v>1.6386599595509601</v>
      </c>
      <c r="AJ123">
        <f t="shared" si="1113"/>
        <v>1.250160259350518E-2</v>
      </c>
      <c r="AK123">
        <v>1.4419865152057001</v>
      </c>
      <c r="AL123">
        <f t="shared" ref="AL123:AN123" si="1114">AK123/AK$1002</f>
        <v>1.125338737667886E-2</v>
      </c>
      <c r="AM123">
        <v>1.84301416914433</v>
      </c>
      <c r="AN123">
        <f t="shared" si="1114"/>
        <v>1.9889197724876427E-2</v>
      </c>
      <c r="AP123">
        <f t="shared" si="599"/>
        <v>9.8222475366574833E-3</v>
      </c>
      <c r="AQ123">
        <f t="shared" si="600"/>
        <v>1.521206402966562E-2</v>
      </c>
      <c r="AR123">
        <f t="shared" si="601"/>
        <v>2.4086951830347893E-2</v>
      </c>
    </row>
    <row r="124" spans="1:44" x14ac:dyDescent="0.25">
      <c r="A124">
        <v>1.6637381290929201</v>
      </c>
      <c r="B124">
        <f t="shared" si="580"/>
        <v>1.2082106817686731E-2</v>
      </c>
      <c r="C124">
        <v>1.7200762060077099</v>
      </c>
      <c r="D124">
        <f t="shared" si="580"/>
        <v>1.4653055061430088E-2</v>
      </c>
      <c r="E124">
        <v>1.7876607492008101</v>
      </c>
      <c r="F124">
        <f t="shared" ref="F124:H124" si="1115">E124/E$1002</f>
        <v>1.8323390996523296E-2</v>
      </c>
      <c r="G124">
        <v>1.70105288340477</v>
      </c>
      <c r="H124">
        <f t="shared" si="1115"/>
        <v>1.5047070667888544E-2</v>
      </c>
      <c r="I124">
        <v>1.56093754968447</v>
      </c>
      <c r="J124">
        <f t="shared" ref="J124:L124" si="1116">I124/I$1002</f>
        <v>1.2365565176932039E-2</v>
      </c>
      <c r="K124">
        <v>1.68845291402752</v>
      </c>
      <c r="L124">
        <f t="shared" si="1116"/>
        <v>1.6707255180307364E-2</v>
      </c>
      <c r="M124">
        <v>1.62406554534883</v>
      </c>
      <c r="N124">
        <f t="shared" ref="N124:P124" si="1117">M124/M$1002</f>
        <v>1.6117999008780689E-2</v>
      </c>
      <c r="O124">
        <v>1.38556163611807</v>
      </c>
      <c r="P124">
        <f t="shared" si="1117"/>
        <v>1.0185183226927871E-2</v>
      </c>
      <c r="Q124">
        <v>2.0961354046877898</v>
      </c>
      <c r="R124">
        <f t="shared" ref="R124:T124" si="1118">Q124/Q$1002</f>
        <v>2.36361454257808E-2</v>
      </c>
      <c r="S124">
        <v>2.0871866690629099</v>
      </c>
      <c r="T124">
        <f t="shared" si="1118"/>
        <v>1.6402492548620466E-2</v>
      </c>
      <c r="U124">
        <v>1.4540783838606399</v>
      </c>
      <c r="V124">
        <f t="shared" ref="V124:X124" si="1119">U124/U$1002</f>
        <v>1.1740041355673185E-2</v>
      </c>
      <c r="W124">
        <v>1.7860814994141401</v>
      </c>
      <c r="X124">
        <f t="shared" si="1119"/>
        <v>1.4511400616355741E-2</v>
      </c>
      <c r="Y124">
        <v>1.6889195338632601</v>
      </c>
      <c r="Z124">
        <f t="shared" ref="Z124:AB124" si="1120">Y124/Y$1002</f>
        <v>1.6593893096131424E-2</v>
      </c>
      <c r="AA124">
        <v>1.67721347551148</v>
      </c>
      <c r="AB124">
        <f t="shared" si="1120"/>
        <v>1.5110917788958154E-2</v>
      </c>
      <c r="AC124">
        <v>1.44840839344841</v>
      </c>
      <c r="AD124">
        <f t="shared" ref="AD124:AF124" si="1121">AC124/AC$1002</f>
        <v>1.2155911102373806E-2</v>
      </c>
      <c r="AE124">
        <v>2.00365895299724</v>
      </c>
      <c r="AF124">
        <f t="shared" si="1121"/>
        <v>2.0631893882198857E-2</v>
      </c>
      <c r="AG124">
        <v>1.44139936387172</v>
      </c>
      <c r="AH124">
        <f t="shared" ref="AH124:AJ124" si="1122">AG124/AG$1002</f>
        <v>9.653883715896705E-3</v>
      </c>
      <c r="AI124">
        <v>1.6129169766156799</v>
      </c>
      <c r="AJ124">
        <f t="shared" si="1122"/>
        <v>1.230520520162868E-2</v>
      </c>
      <c r="AK124">
        <v>1.4171740868959899</v>
      </c>
      <c r="AL124">
        <f t="shared" ref="AL124:AN124" si="1123">AK124/AK$1002</f>
        <v>1.1059749041936589E-2</v>
      </c>
      <c r="AM124">
        <v>1.80981753051403</v>
      </c>
      <c r="AN124">
        <f t="shared" si="1123"/>
        <v>1.9530950609594699E-2</v>
      </c>
      <c r="AP124">
        <f t="shared" si="599"/>
        <v>9.653883715896705E-3</v>
      </c>
      <c r="AQ124">
        <f t="shared" si="600"/>
        <v>1.4940705526081288E-2</v>
      </c>
      <c r="AR124">
        <f t="shared" si="601"/>
        <v>2.36361454257808E-2</v>
      </c>
    </row>
    <row r="125" spans="1:44" x14ac:dyDescent="0.25">
      <c r="A125">
        <v>1.63535178817573</v>
      </c>
      <c r="B125">
        <f t="shared" si="580"/>
        <v>1.1875964518530705E-2</v>
      </c>
      <c r="C125">
        <v>1.69211001561605</v>
      </c>
      <c r="D125">
        <f t="shared" si="580"/>
        <v>1.4414815542601704E-2</v>
      </c>
      <c r="E125">
        <v>1.75382954799375</v>
      </c>
      <c r="F125">
        <f t="shared" ref="F125:H125" si="1124">E125/E$1002</f>
        <v>1.7976623676227124E-2</v>
      </c>
      <c r="G125">
        <v>1.6707597178529801</v>
      </c>
      <c r="H125">
        <f t="shared" si="1124"/>
        <v>1.4779105217044081E-2</v>
      </c>
      <c r="I125">
        <v>1.5336855888906</v>
      </c>
      <c r="J125">
        <f t="shared" ref="J125:L125" si="1125">I125/I$1002</f>
        <v>1.214967832260919E-2</v>
      </c>
      <c r="K125">
        <v>1.6569888999703599</v>
      </c>
      <c r="L125">
        <f t="shared" si="1125"/>
        <v>1.6395918507852675E-2</v>
      </c>
      <c r="M125">
        <v>1.5935576014603501</v>
      </c>
      <c r="N125">
        <f t="shared" ref="N125:P125" si="1126">M125/M$1002</f>
        <v>1.5815223661589366E-2</v>
      </c>
      <c r="O125">
        <v>1.3624648332195299</v>
      </c>
      <c r="P125">
        <f t="shared" si="1126"/>
        <v>1.0015399968395284E-2</v>
      </c>
      <c r="Q125">
        <v>2.05742384544144</v>
      </c>
      <c r="R125">
        <f t="shared" ref="R125:T125" si="1127">Q125/Q$1002</f>
        <v>2.3199631619487959E-2</v>
      </c>
      <c r="S125">
        <v>2.0444263738289998</v>
      </c>
      <c r="T125">
        <f t="shared" si="1127"/>
        <v>1.6066453882627108E-2</v>
      </c>
      <c r="U125">
        <v>1.42963244926073</v>
      </c>
      <c r="V125">
        <f t="shared" ref="V125:X125" si="1128">U125/U$1002</f>
        <v>1.1542668032222054E-2</v>
      </c>
      <c r="W125">
        <v>1.7556032927098999</v>
      </c>
      <c r="X125">
        <f t="shared" si="1128"/>
        <v>1.4263773916399214E-2</v>
      </c>
      <c r="Y125">
        <v>1.6621103925019101</v>
      </c>
      <c r="Z125">
        <f t="shared" ref="Z125:AB125" si="1129">Y125/Y$1002</f>
        <v>1.6330489176152051E-2</v>
      </c>
      <c r="AA125">
        <v>1.6483534662094399</v>
      </c>
      <c r="AB125">
        <f t="shared" si="1129"/>
        <v>1.4850902451424151E-2</v>
      </c>
      <c r="AC125">
        <v>1.42376865995383</v>
      </c>
      <c r="AD125">
        <f t="shared" ref="AD125:AF125" si="1130">AC125/AC$1002</f>
        <v>1.1949119695129061E-2</v>
      </c>
      <c r="AE125">
        <v>1.96828229458703</v>
      </c>
      <c r="AF125">
        <f t="shared" si="1130"/>
        <v>2.0267616587834752E-2</v>
      </c>
      <c r="AG125">
        <v>1.4170062937936401</v>
      </c>
      <c r="AH125">
        <f t="shared" ref="AH125:AJ125" si="1131">AG125/AG$1002</f>
        <v>9.490509242513448E-3</v>
      </c>
      <c r="AI125">
        <v>1.5878711311123599</v>
      </c>
      <c r="AJ125">
        <f t="shared" si="1131"/>
        <v>1.2114126384284149E-2</v>
      </c>
      <c r="AK125">
        <v>1.3931089437544499</v>
      </c>
      <c r="AL125">
        <f t="shared" ref="AL125:AN125" si="1132">AK125/AK$1002</f>
        <v>1.0871942585224791E-2</v>
      </c>
      <c r="AM125">
        <v>1.7776510437411599</v>
      </c>
      <c r="AN125">
        <f t="shared" si="1132"/>
        <v>1.9183820551534825E-2</v>
      </c>
      <c r="AP125">
        <f t="shared" si="599"/>
        <v>9.490509242513448E-3</v>
      </c>
      <c r="AQ125">
        <f t="shared" si="600"/>
        <v>1.4677689176984185E-2</v>
      </c>
      <c r="AR125">
        <f t="shared" si="601"/>
        <v>2.3199631619487959E-2</v>
      </c>
    </row>
    <row r="126" spans="1:44" x14ac:dyDescent="0.25">
      <c r="A126">
        <v>1.6077968910017999</v>
      </c>
      <c r="B126">
        <f t="shared" si="580"/>
        <v>1.1675860184089979E-2</v>
      </c>
      <c r="C126">
        <v>1.6649275052038599</v>
      </c>
      <c r="D126">
        <f t="shared" si="580"/>
        <v>1.4183252068619243E-2</v>
      </c>
      <c r="E126">
        <v>1.7211011887384799</v>
      </c>
      <c r="F126">
        <f t="shared" ref="F126:H126" si="1133">E126/E$1002</f>
        <v>1.764116040469918E-2</v>
      </c>
      <c r="G126">
        <v>1.6413991992502599</v>
      </c>
      <c r="H126">
        <f t="shared" si="1133"/>
        <v>1.4519389718148649E-2</v>
      </c>
      <c r="I126">
        <v>1.50726219531113</v>
      </c>
      <c r="J126">
        <f t="shared" ref="J126:L126" si="1134">I126/I$1002</f>
        <v>1.1940355281102044E-2</v>
      </c>
      <c r="K126">
        <v>1.62652567911862</v>
      </c>
      <c r="L126">
        <f t="shared" si="1134"/>
        <v>1.609448469222435E-2</v>
      </c>
      <c r="M126">
        <v>1.5640313978394</v>
      </c>
      <c r="N126">
        <f t="shared" ref="N126:P126" si="1135">M126/M$1002</f>
        <v>1.5522191571807972E-2</v>
      </c>
      <c r="O126">
        <v>1.3400454747589701</v>
      </c>
      <c r="P126">
        <f t="shared" si="1135"/>
        <v>9.8505965646356834E-3</v>
      </c>
      <c r="Q126">
        <v>2.0199253893396198</v>
      </c>
      <c r="R126">
        <f t="shared" ref="R126:T126" si="1136">Q126/Q$1002</f>
        <v>2.2776796835206982E-2</v>
      </c>
      <c r="S126">
        <v>2.0031372193958799</v>
      </c>
      <c r="T126">
        <f t="shared" si="1136"/>
        <v>1.5741976413521697E-2</v>
      </c>
      <c r="U126">
        <v>1.4058993143768199</v>
      </c>
      <c r="V126">
        <f t="shared" ref="V126:X126" si="1137">U126/U$1002</f>
        <v>1.1351049761756396E-2</v>
      </c>
      <c r="W126">
        <v>1.72601906565003</v>
      </c>
      <c r="X126">
        <f t="shared" si="1137"/>
        <v>1.4023410545001088E-2</v>
      </c>
      <c r="Y126">
        <v>1.6360356087215699</v>
      </c>
      <c r="Z126">
        <f t="shared" ref="Z126:AB126" si="1138">Y126/Y$1002</f>
        <v>1.6074300431880746E-2</v>
      </c>
      <c r="AA126">
        <v>1.62034754059645</v>
      </c>
      <c r="AB126">
        <f t="shared" si="1138"/>
        <v>1.4598582012958492E-2</v>
      </c>
      <c r="AC126">
        <v>1.3998523314534299</v>
      </c>
      <c r="AD126">
        <f t="shared" ref="AD126:AF126" si="1139">AC126/AC$1002</f>
        <v>1.1748399536048882E-2</v>
      </c>
      <c r="AE126">
        <v>1.9339710497338001</v>
      </c>
      <c r="AF126">
        <f t="shared" si="1139"/>
        <v>1.9914309972595148E-2</v>
      </c>
      <c r="AG126">
        <v>1.3933278114228</v>
      </c>
      <c r="AH126">
        <f t="shared" ref="AH126:AJ126" si="1140">AG126/AG$1002</f>
        <v>9.3319207755649201E-3</v>
      </c>
      <c r="AI126">
        <v>1.56349653074718</v>
      </c>
      <c r="AJ126">
        <f t="shared" si="1140"/>
        <v>1.1928168604962753E-2</v>
      </c>
      <c r="AK126">
        <v>1.36975996005074</v>
      </c>
      <c r="AL126">
        <f t="shared" ref="AL126:AN126" si="1141">AK126/AK$1002</f>
        <v>1.0689725098654101E-2</v>
      </c>
      <c r="AM126">
        <v>1.7464709519091901</v>
      </c>
      <c r="AN126">
        <f t="shared" si="1141"/>
        <v>1.884733534056449E-2</v>
      </c>
      <c r="AP126">
        <f t="shared" si="599"/>
        <v>9.3319207755649201E-3</v>
      </c>
      <c r="AQ126">
        <f t="shared" si="600"/>
        <v>1.442266329070214E-2</v>
      </c>
      <c r="AR126">
        <f t="shared" si="601"/>
        <v>2.2776796835206982E-2</v>
      </c>
    </row>
    <row r="127" spans="1:44" x14ac:dyDescent="0.25">
      <c r="A127">
        <v>1.5810400975118699</v>
      </c>
      <c r="B127">
        <f t="shared" si="580"/>
        <v>1.1481551698042134E-2</v>
      </c>
      <c r="C127">
        <v>1.6384985780136101</v>
      </c>
      <c r="D127">
        <f t="shared" si="580"/>
        <v>1.3958108250001986E-2</v>
      </c>
      <c r="E127">
        <v>1.6894264751599799</v>
      </c>
      <c r="F127">
        <f t="shared" ref="F127:H127" si="1142">E127/E$1002</f>
        <v>1.7316496923744415E-2</v>
      </c>
      <c r="G127">
        <v>1.6129318815612099</v>
      </c>
      <c r="H127">
        <f t="shared" si="1142"/>
        <v>1.4267575241849123E-2</v>
      </c>
      <c r="I127">
        <v>1.48163260074919</v>
      </c>
      <c r="J127">
        <f t="shared" ref="J127:L127" si="1143">I127/I$1002</f>
        <v>1.1737320622810894E-2</v>
      </c>
      <c r="K127">
        <v>1.5970199652999399</v>
      </c>
      <c r="L127">
        <f t="shared" si="1143"/>
        <v>1.580252541639833E-2</v>
      </c>
      <c r="M127">
        <v>1.53544386774104</v>
      </c>
      <c r="N127">
        <f t="shared" ref="N127:P127" si="1144">M127/M$1002</f>
        <v>1.5238475324573697E-2</v>
      </c>
      <c r="O127">
        <v>1.31827597005918</v>
      </c>
      <c r="P127">
        <f t="shared" si="1144"/>
        <v>9.6905701981811095E-3</v>
      </c>
      <c r="Q127">
        <v>1.9835884959380601</v>
      </c>
      <c r="R127">
        <f t="shared" ref="R127:T127" si="1145">Q127/Q$1002</f>
        <v>2.2367059899873701E-2</v>
      </c>
      <c r="S127">
        <v>1.9632506620788699</v>
      </c>
      <c r="T127">
        <f t="shared" si="1145"/>
        <v>1.5428521479720248E-2</v>
      </c>
      <c r="U127">
        <v>1.3828503512305701</v>
      </c>
      <c r="V127">
        <f t="shared" ref="V127:X127" si="1146">U127/U$1002</f>
        <v>1.1164955405670916E-2</v>
      </c>
      <c r="W127">
        <v>1.69729301852296</v>
      </c>
      <c r="X127">
        <f t="shared" si="1146"/>
        <v>1.3790019639758542E-2</v>
      </c>
      <c r="Y127">
        <v>1.6106676133072499</v>
      </c>
      <c r="Z127">
        <f t="shared" ref="Z127:AB127" si="1147">Y127/Y$1002</f>
        <v>1.5825055991557719E-2</v>
      </c>
      <c r="AA127">
        <v>1.5931610396426601</v>
      </c>
      <c r="AB127">
        <f t="shared" si="1147"/>
        <v>1.4353644211730255E-2</v>
      </c>
      <c r="AC127">
        <v>1.37663023897203</v>
      </c>
      <c r="AD127">
        <f t="shared" ref="AD127:AF127" si="1148">AC127/AC$1002</f>
        <v>1.1553505821615946E-2</v>
      </c>
      <c r="AE127">
        <v>1.90068146491543</v>
      </c>
      <c r="AF127">
        <f t="shared" si="1148"/>
        <v>1.9571523501710143E-2</v>
      </c>
      <c r="AG127">
        <v>1.37033510106001</v>
      </c>
      <c r="AH127">
        <f t="shared" ref="AH127:AJ127" si="1149">AG127/AG$1002</f>
        <v>9.1779253196772187E-3</v>
      </c>
      <c r="AI127">
        <v>1.5397684803452001</v>
      </c>
      <c r="AJ127">
        <f t="shared" si="1149"/>
        <v>1.1747143460169746E-2</v>
      </c>
      <c r="AK127">
        <v>1.3470976338664</v>
      </c>
      <c r="AL127">
        <f t="shared" ref="AL127:AN127" si="1150">AK127/AK$1002</f>
        <v>1.0512866346703394E-2</v>
      </c>
      <c r="AM127">
        <v>1.71623580543411</v>
      </c>
      <c r="AN127">
        <f t="shared" si="1150"/>
        <v>1.8521047666518738E-2</v>
      </c>
      <c r="AP127">
        <f t="shared" si="599"/>
        <v>9.1779253196772187E-3</v>
      </c>
      <c r="AQ127">
        <f t="shared" si="600"/>
        <v>1.4175294621015414E-2</v>
      </c>
      <c r="AR127">
        <f t="shared" si="601"/>
        <v>2.2367059899873701E-2</v>
      </c>
    </row>
    <row r="128" spans="1:44" x14ac:dyDescent="0.25">
      <c r="A128">
        <v>1.5550497287499601</v>
      </c>
      <c r="B128">
        <f t="shared" si="580"/>
        <v>1.1292809007037229E-2</v>
      </c>
      <c r="C128">
        <v>1.6127945745327099</v>
      </c>
      <c r="D128">
        <f t="shared" si="580"/>
        <v>1.3739139940929793E-2</v>
      </c>
      <c r="E128">
        <v>1.6587589330881101</v>
      </c>
      <c r="F128">
        <f t="shared" ref="F128:H128" si="1151">E128/E$1002</f>
        <v>1.700215687654227E-2</v>
      </c>
      <c r="G128">
        <v>1.5853203964240199</v>
      </c>
      <c r="H128">
        <f t="shared" si="1151"/>
        <v>1.4023331237351709E-2</v>
      </c>
      <c r="I128">
        <v>1.45676386076607</v>
      </c>
      <c r="J128">
        <f t="shared" ref="J128:L128" si="1152">I128/I$1002</f>
        <v>1.1540313365735423E-2</v>
      </c>
      <c r="K128">
        <v>1.56843078313353</v>
      </c>
      <c r="L128">
        <f t="shared" si="1152"/>
        <v>1.5519635228651751E-2</v>
      </c>
      <c r="M128">
        <v>1.50775428092748</v>
      </c>
      <c r="N128">
        <f t="shared" ref="N128:P128" si="1153">M128/M$1002</f>
        <v>1.4963670693632126E-2</v>
      </c>
      <c r="O128">
        <v>1.2971301401068001</v>
      </c>
      <c r="P128">
        <f t="shared" si="1153"/>
        <v>9.5351284286226932E-3</v>
      </c>
      <c r="Q128">
        <v>1.94836432177945</v>
      </c>
      <c r="R128">
        <f t="shared" ref="R128:T128" si="1154">Q128/Q$1002</f>
        <v>2.1969870051806638E-2</v>
      </c>
      <c r="S128">
        <v>1.92470210006829</v>
      </c>
      <c r="T128">
        <f t="shared" si="1154"/>
        <v>1.5125581397498252E-2</v>
      </c>
      <c r="U128">
        <v>1.3604583683051299</v>
      </c>
      <c r="V128">
        <f t="shared" ref="V128:X128" si="1155">U128/U$1002</f>
        <v>1.0984165423165139E-2</v>
      </c>
      <c r="W128">
        <v>1.66939112710606</v>
      </c>
      <c r="X128">
        <f t="shared" si="1155"/>
        <v>1.3563324763607871E-2</v>
      </c>
      <c r="Y128">
        <v>1.5859801242162199</v>
      </c>
      <c r="Z128">
        <f t="shared" ref="Z128:AB128" si="1156">Y128/Y$1002</f>
        <v>1.5582497630087769E-2</v>
      </c>
      <c r="AA128">
        <v>1.5667610549125499</v>
      </c>
      <c r="AB128">
        <f t="shared" si="1156"/>
        <v>1.4115792557953869E-2</v>
      </c>
      <c r="AC128">
        <v>1.35407467971587</v>
      </c>
      <c r="AD128">
        <f t="shared" ref="AD128:AF128" si="1157">AC128/AC$1002</f>
        <v>1.1364206053385922E-2</v>
      </c>
      <c r="AE128">
        <v>1.8683720137634701</v>
      </c>
      <c r="AF128">
        <f t="shared" si="1157"/>
        <v>1.9238829573653093E-2</v>
      </c>
      <c r="AG128">
        <v>1.34800079878081</v>
      </c>
      <c r="AH128">
        <f t="shared" ref="AH128:AJ128" si="1158">AG128/AG$1002</f>
        <v>9.0283396028499763E-3</v>
      </c>
      <c r="AI128">
        <v>1.5166634166053901</v>
      </c>
      <c r="AJ128">
        <f t="shared" si="1158"/>
        <v>1.1570871181660015E-2</v>
      </c>
      <c r="AK128">
        <v>1.32509398673134</v>
      </c>
      <c r="AL128">
        <f t="shared" ref="AL128:AN128" si="1159">AK128/AK$1002</f>
        <v>1.0341147982974273E-2</v>
      </c>
      <c r="AM128">
        <v>1.68690631915911</v>
      </c>
      <c r="AN128">
        <f t="shared" si="1159"/>
        <v>1.82045335770132E-2</v>
      </c>
      <c r="AP128">
        <f t="shared" si="599"/>
        <v>9.0283396028499763E-3</v>
      </c>
      <c r="AQ128">
        <f t="shared" si="600"/>
        <v>1.3935267228707948E-2</v>
      </c>
      <c r="AR128">
        <f t="shared" si="601"/>
        <v>2.1969870051806638E-2</v>
      </c>
    </row>
    <row r="129" spans="1:44" x14ac:dyDescent="0.25">
      <c r="A129">
        <v>1.5297956695572601</v>
      </c>
      <c r="B129">
        <f t="shared" ref="B129:D192" si="1160">A129/A$1002</f>
        <v>1.110941341405846E-2</v>
      </c>
      <c r="C129">
        <v>1.5877881917063299</v>
      </c>
      <c r="D129">
        <f t="shared" si="1160"/>
        <v>1.3526114551030002E-2</v>
      </c>
      <c r="E129">
        <v>1.6290546338306799</v>
      </c>
      <c r="F129">
        <f t="shared" ref="F129:H129" si="1161">E129/E$1002</f>
        <v>1.6697689997233679E-2</v>
      </c>
      <c r="G129">
        <v>1.5585293242712299</v>
      </c>
      <c r="H129">
        <f t="shared" si="1161"/>
        <v>1.3786344392389755E-2</v>
      </c>
      <c r="I129">
        <v>1.43262474163023</v>
      </c>
      <c r="J129">
        <f t="shared" ref="J129:L129" si="1162">I129/I$1002</f>
        <v>1.1349086079897949E-2</v>
      </c>
      <c r="K129">
        <v>1.5407193239730801</v>
      </c>
      <c r="L129">
        <f t="shared" si="1162"/>
        <v>1.5245430117116874E-2</v>
      </c>
      <c r="M129">
        <v>1.4809240954059999</v>
      </c>
      <c r="N129">
        <f t="shared" ref="N129:P129" si="1163">M129/M$1002</f>
        <v>1.4697395169913818E-2</v>
      </c>
      <c r="O129">
        <v>1.2765831317868901</v>
      </c>
      <c r="P129">
        <f t="shared" si="1163"/>
        <v>9.3840885621539437E-3</v>
      </c>
      <c r="Q129">
        <v>1.91420655591981</v>
      </c>
      <c r="R129">
        <f t="shared" ref="R129:T129" si="1164">Q129/Q$1002</f>
        <v>2.1584705086092757E-2</v>
      </c>
      <c r="S129">
        <v>1.88743060825511</v>
      </c>
      <c r="T129">
        <f t="shared" si="1164"/>
        <v>1.483267737707533E-2</v>
      </c>
      <c r="U129">
        <v>1.3386975253123199</v>
      </c>
      <c r="V129">
        <f t="shared" ref="V129:X129" si="1165">U129/U$1002</f>
        <v>1.0808471183084622E-2</v>
      </c>
      <c r="W129">
        <v>1.6422810394799401</v>
      </c>
      <c r="X129">
        <f t="shared" si="1165"/>
        <v>1.3343063066470212E-2</v>
      </c>
      <c r="Y129">
        <v>1.5619480758048601</v>
      </c>
      <c r="Z129">
        <f t="shared" ref="Z129:AB129" si="1166">Y129/Y$1002</f>
        <v>1.5346379073683266E-2</v>
      </c>
      <c r="AA129">
        <v>1.54111632439039</v>
      </c>
      <c r="AB129">
        <f t="shared" si="1166"/>
        <v>1.3884745395324695E-2</v>
      </c>
      <c r="AC129">
        <v>1.33215933010261</v>
      </c>
      <c r="AD129">
        <f t="shared" ref="AD129:AF129" si="1167">AC129/AC$1002</f>
        <v>1.1180279308083118E-2</v>
      </c>
      <c r="AE129">
        <v>1.83700326396754</v>
      </c>
      <c r="AF129">
        <f t="shared" si="1167"/>
        <v>1.8915822149640767E-2</v>
      </c>
      <c r="AG129">
        <v>1.32629890590842</v>
      </c>
      <c r="AH129">
        <f t="shared" ref="AH129:AJ129" si="1168">AG129/AG$1002</f>
        <v>8.8829894969347459E-3</v>
      </c>
      <c r="AI129">
        <v>1.4941588469004501</v>
      </c>
      <c r="AJ129">
        <f t="shared" si="1168"/>
        <v>1.1399180169531977E-2</v>
      </c>
      <c r="AK129">
        <v>1.30372247034683</v>
      </c>
      <c r="AL129">
        <f t="shared" ref="AL129:AN129" si="1169">AK129/AK$1002</f>
        <v>1.0174362822249228E-2</v>
      </c>
      <c r="AM129">
        <v>1.65844523946827</v>
      </c>
      <c r="AN129">
        <f t="shared" si="1169"/>
        <v>1.7897391043379073E-2</v>
      </c>
      <c r="AP129">
        <f t="shared" si="599"/>
        <v>8.8829894969347459E-3</v>
      </c>
      <c r="AQ129">
        <f t="shared" si="600"/>
        <v>1.3702281422767216E-2</v>
      </c>
      <c r="AR129">
        <f t="shared" si="601"/>
        <v>2.1584705086092757E-2</v>
      </c>
    </row>
    <row r="130" spans="1:44" x14ac:dyDescent="0.25">
      <c r="A130">
        <v>1.50524927772549</v>
      </c>
      <c r="B130">
        <f t="shared" si="1160"/>
        <v>1.0931156918691648E-2</v>
      </c>
      <c r="C130">
        <v>1.56345340730551</v>
      </c>
      <c r="D130">
        <f t="shared" si="1160"/>
        <v>1.3318810401081401E-2</v>
      </c>
      <c r="E130">
        <v>1.60027203048723</v>
      </c>
      <c r="F130">
        <f t="shared" ref="F130:H130" si="1170">E130/E$1002</f>
        <v>1.6402670433149361E-2</v>
      </c>
      <c r="G130">
        <v>1.53252507452099</v>
      </c>
      <c r="H130">
        <f t="shared" si="1170"/>
        <v>1.3556317573426846E-2</v>
      </c>
      <c r="I130">
        <v>1.40918561524464</v>
      </c>
      <c r="J130">
        <f t="shared" ref="J130:L130" si="1171">I130/I$1002</f>
        <v>1.1163404054970079E-2</v>
      </c>
      <c r="K130">
        <v>1.51384881195143</v>
      </c>
      <c r="L130">
        <f t="shared" si="1171"/>
        <v>1.4979546184292019E-2</v>
      </c>
      <c r="M130">
        <v>1.45491681976075</v>
      </c>
      <c r="N130">
        <f t="shared" ref="N130:P130" si="1172">M130/M$1002</f>
        <v>1.4439286595249618E-2</v>
      </c>
      <c r="O130">
        <v>1.25661133808133</v>
      </c>
      <c r="P130">
        <f t="shared" si="1172"/>
        <v>9.2372770649538291E-3</v>
      </c>
      <c r="Q130">
        <v>1.88107126671088</v>
      </c>
      <c r="R130">
        <f t="shared" ref="R130:T130" si="1173">Q130/Q$1002</f>
        <v>2.1211069626896728E-2</v>
      </c>
      <c r="S130">
        <v>1.8513786931690199</v>
      </c>
      <c r="T130">
        <f t="shared" si="1173"/>
        <v>1.4549357596756598E-2</v>
      </c>
      <c r="U130">
        <v>1.31754325372842</v>
      </c>
      <c r="V130">
        <f t="shared" ref="V130:X130" si="1174">U130/U$1002</f>
        <v>1.0637674322337169E-2</v>
      </c>
      <c r="W130">
        <v>1.6159319796143199</v>
      </c>
      <c r="X130">
        <f t="shared" si="1174"/>
        <v>1.3128984501914352E-2</v>
      </c>
      <c r="Y130">
        <v>1.5385475524771</v>
      </c>
      <c r="Z130">
        <f t="shared" ref="Z130:AB130" si="1175">Y130/Y$1002</f>
        <v>1.5116465347949888E-2</v>
      </c>
      <c r="AA130">
        <v>1.5161971353488599</v>
      </c>
      <c r="AB130">
        <f t="shared" si="1175"/>
        <v>1.3660235025910189E-2</v>
      </c>
      <c r="AC130">
        <v>1.3108591646624099</v>
      </c>
      <c r="AD130">
        <f t="shared" ref="AD130:AF130" si="1176">AC130/AC$1002</f>
        <v>1.1001515556969748E-2</v>
      </c>
      <c r="AE130">
        <v>1.80653775318558</v>
      </c>
      <c r="AF130">
        <f t="shared" si="1176"/>
        <v>1.8602115475867702E-2</v>
      </c>
      <c r="AG130">
        <v>1.3052047083729501</v>
      </c>
      <c r="AH130">
        <f t="shared" ref="AH130:AJ130" si="1177">AG130/AG$1002</f>
        <v>8.7417094775370779E-3</v>
      </c>
      <c r="AI130">
        <v>1.4722332918435099</v>
      </c>
      <c r="AJ130">
        <f t="shared" si="1177"/>
        <v>1.1231906554059614E-2</v>
      </c>
      <c r="AK130">
        <v>1.2829578798385199</v>
      </c>
      <c r="AL130">
        <f t="shared" ref="AL130:AN130" si="1178">AK130/AK$1002</f>
        <v>1.0012314163510703E-2</v>
      </c>
      <c r="AM130">
        <v>1.6308172206462299</v>
      </c>
      <c r="AN130">
        <f t="shared" si="1178"/>
        <v>1.7599238626377699E-2</v>
      </c>
      <c r="AP130">
        <f t="shared" ref="AP130:AP193" si="1179">MIN(B130,D130,F130,H130,J130,L130,N130,P130,R130,T130,V130,X130,Z130,AB130,AD130,AF130,AH130,AJ130,AL130,AN130)</f>
        <v>8.7417094775370779E-3</v>
      </c>
      <c r="AQ130">
        <f t="shared" ref="AQ130:AQ193" si="1180">AVERAGE(B130,D130,F130,H130,J130,L130,N130,P130,R130,T130,V130,X130,Z130,AB130,AD130,AF130,AH130,AJ130,AL130,AN130)</f>
        <v>1.3476052775095112E-2</v>
      </c>
      <c r="AR130">
        <f t="shared" ref="AR130:AR193" si="1181">MAX(B130,D130,F130,H130,J130,L130,N130,P130,R130,T130,V130,X130,Z130,AB130,AD130,AF130,AH130,AJ130,AL130,AN130)</f>
        <v>2.1211069626896728E-2</v>
      </c>
    </row>
    <row r="131" spans="1:44" x14ac:dyDescent="0.25">
      <c r="A131">
        <v>1.4813832991372</v>
      </c>
      <c r="B131">
        <f t="shared" si="1160"/>
        <v>1.0757841600872037E-2</v>
      </c>
      <c r="C131">
        <v>1.5397654090870101</v>
      </c>
      <c r="D131">
        <f t="shared" si="1160"/>
        <v>1.3117016119538282E-2</v>
      </c>
      <c r="E131">
        <v>1.57237180616368</v>
      </c>
      <c r="F131">
        <f t="shared" ref="F131:H131" si="1182">E131/E$1002</f>
        <v>1.6116695189021153E-2</v>
      </c>
      <c r="G131">
        <v>1.5072757741346601</v>
      </c>
      <c r="H131">
        <f t="shared" si="1182"/>
        <v>1.333296883986637E-2</v>
      </c>
      <c r="I131">
        <v>1.38641836142896</v>
      </c>
      <c r="J131">
        <f t="shared" ref="J131:L131" si="1183">I131/I$1002</f>
        <v>1.0983044526163527E-2</v>
      </c>
      <c r="K131">
        <v>1.48778437935314</v>
      </c>
      <c r="L131">
        <f t="shared" si="1183"/>
        <v>1.472163841385214E-2</v>
      </c>
      <c r="M131">
        <v>1.42969788525085</v>
      </c>
      <c r="N131">
        <f t="shared" ref="N131:P131" si="1184">M131/M$1002</f>
        <v>1.4189001893011342E-2</v>
      </c>
      <c r="O131">
        <v>1.23719232376864</v>
      </c>
      <c r="P131">
        <f t="shared" si="1184"/>
        <v>9.0945290170104543E-3</v>
      </c>
      <c r="Q131">
        <v>1.8489167589998701</v>
      </c>
      <c r="R131">
        <f t="shared" ref="R131:T131" si="1185">Q131/Q$1002</f>
        <v>2.0848493517236954E-2</v>
      </c>
      <c r="S131">
        <v>1.8164920663581801</v>
      </c>
      <c r="T131">
        <f t="shared" si="1185"/>
        <v>1.427519542200094E-2</v>
      </c>
      <c r="U131">
        <v>1.2969721826648299</v>
      </c>
      <c r="V131">
        <f t="shared" ref="V131:X131" si="1186">U131/U$1002</f>
        <v>1.0471586147382094E-2</v>
      </c>
      <c r="W131">
        <v>1.5903146572378599</v>
      </c>
      <c r="X131">
        <f t="shared" si="1186"/>
        <v>1.292085109487493E-2</v>
      </c>
      <c r="Y131">
        <v>1.5157557264488799</v>
      </c>
      <c r="Z131">
        <f t="shared" ref="Z131:AB131" si="1187">Y131/Y$1002</f>
        <v>1.4892532166412934E-2</v>
      </c>
      <c r="AA131">
        <v>1.4919752337343199</v>
      </c>
      <c r="AB131">
        <f t="shared" si="1187"/>
        <v>1.3442006893753114E-2</v>
      </c>
      <c r="AC131">
        <v>1.2901503803711101</v>
      </c>
      <c r="AD131">
        <f t="shared" ref="AD131:AF131" si="1188">AC131/AC$1002</f>
        <v>1.082771503080465E-2</v>
      </c>
      <c r="AE131">
        <v>1.7769398732886701</v>
      </c>
      <c r="AF131">
        <f t="shared" si="1188"/>
        <v>1.8297342891562558E-2</v>
      </c>
      <c r="AG131">
        <v>1.28469470151151</v>
      </c>
      <c r="AH131">
        <f t="shared" ref="AH131:AJ131" si="1189">AG131/AG$1002</f>
        <v>8.6043421203594404E-3</v>
      </c>
      <c r="AI131">
        <v>1.45086623136443</v>
      </c>
      <c r="AJ131">
        <f t="shared" si="1189"/>
        <v>1.1068893784299837E-2</v>
      </c>
      <c r="AK131">
        <v>1.26277627303033</v>
      </c>
      <c r="AL131">
        <f t="shared" ref="AL131:AN131" si="1190">AK131/AK$1002</f>
        <v>9.854815159947565E-3</v>
      </c>
      <c r="AM131">
        <v>1.6039887097746299</v>
      </c>
      <c r="AN131">
        <f t="shared" si="1190"/>
        <v>1.7309714234041103E-2</v>
      </c>
      <c r="AP131">
        <f t="shared" si="1179"/>
        <v>8.6043421203594404E-3</v>
      </c>
      <c r="AQ131">
        <f t="shared" si="1180"/>
        <v>1.3256311203100571E-2</v>
      </c>
      <c r="AR131">
        <f t="shared" si="1181"/>
        <v>2.0848493517236954E-2</v>
      </c>
    </row>
    <row r="132" spans="1:44" x14ac:dyDescent="0.25">
      <c r="A132">
        <v>1.4581717884575001</v>
      </c>
      <c r="B132">
        <f t="shared" si="1160"/>
        <v>1.0589279044945697E-2</v>
      </c>
      <c r="C132">
        <v>1.5167005284088799</v>
      </c>
      <c r="D132">
        <f t="shared" si="1160"/>
        <v>1.2920530077012072E-2</v>
      </c>
      <c r="E132">
        <v>1.5453167331375299</v>
      </c>
      <c r="F132">
        <f t="shared" ref="F132:H132" si="1191">E132/E$1002</f>
        <v>1.5839382683435703E-2</v>
      </c>
      <c r="G132">
        <v>1.4827511638954101</v>
      </c>
      <c r="H132">
        <f t="shared" si="1191"/>
        <v>1.311603052655903E-2</v>
      </c>
      <c r="I132">
        <v>1.36429627698588</v>
      </c>
      <c r="J132">
        <f t="shared" ref="J132:L132" si="1192">I132/I$1002</f>
        <v>1.0807795953864271E-2</v>
      </c>
      <c r="K132">
        <v>1.4624929506039801</v>
      </c>
      <c r="L132">
        <f t="shared" si="1192"/>
        <v>1.4471379522723898E-2</v>
      </c>
      <c r="M132">
        <v>1.4052345269161499</v>
      </c>
      <c r="N132">
        <f t="shared" ref="N132:P132" si="1193">M132/M$1002</f>
        <v>1.3946215888148804E-2</v>
      </c>
      <c r="O132">
        <v>1.21830475620252</v>
      </c>
      <c r="P132">
        <f t="shared" si="1193"/>
        <v>8.9556876032781257E-3</v>
      </c>
      <c r="Q132">
        <v>1.8177034409736701</v>
      </c>
      <c r="R132">
        <f t="shared" ref="R132:T132" si="1194">Q132/Q$1002</f>
        <v>2.0496530317513081E-2</v>
      </c>
      <c r="S132">
        <v>1.78271943468828</v>
      </c>
      <c r="T132">
        <f t="shared" si="1194"/>
        <v>1.4009787757452397E-2</v>
      </c>
      <c r="U132">
        <v>1.2769620696752499</v>
      </c>
      <c r="V132">
        <f t="shared" ref="V132:X132" si="1195">U132/U$1002</f>
        <v>1.0310027075576321E-2</v>
      </c>
      <c r="W132">
        <v>1.56540118354151</v>
      </c>
      <c r="X132">
        <f t="shared" si="1195"/>
        <v>1.2718436256766276E-2</v>
      </c>
      <c r="Y132">
        <v>1.4935507993455699</v>
      </c>
      <c r="Z132">
        <f t="shared" ref="Z132:AB132" si="1196">Y132/Y$1002</f>
        <v>1.4674365356703011E-2</v>
      </c>
      <c r="AA132">
        <v>1.4684237395844499</v>
      </c>
      <c r="AB132">
        <f t="shared" si="1196"/>
        <v>1.3229818822823572E-2</v>
      </c>
      <c r="AC132">
        <v>1.27001032601187</v>
      </c>
      <c r="AD132">
        <f t="shared" ref="AD132:AF132" si="1197">AC132/AC$1002</f>
        <v>1.0658687627003833E-2</v>
      </c>
      <c r="AE132">
        <v>1.74817576232289</v>
      </c>
      <c r="AF132">
        <f t="shared" si="1197"/>
        <v>1.8001155716507629E-2</v>
      </c>
      <c r="AG132">
        <v>1.2647465199005701</v>
      </c>
      <c r="AH132">
        <f t="shared" ref="AH132:AJ132" si="1198">AG132/AG$1002</f>
        <v>8.4707376312480234E-3</v>
      </c>
      <c r="AI132">
        <v>1.4300380540578801</v>
      </c>
      <c r="AJ132">
        <f t="shared" si="1198"/>
        <v>1.0909992241660751E-2</v>
      </c>
      <c r="AK132">
        <v>1.24315489527332</v>
      </c>
      <c r="AL132">
        <f t="shared" ref="AL132:AN132" si="1199">AK132/AK$1002</f>
        <v>9.7016882323130958E-3</v>
      </c>
      <c r="AM132">
        <v>1.5779278395149099</v>
      </c>
      <c r="AN132">
        <f t="shared" si="1199"/>
        <v>1.7028473964619532E-2</v>
      </c>
      <c r="AP132">
        <f t="shared" si="1179"/>
        <v>8.4707376312480234E-3</v>
      </c>
      <c r="AQ132">
        <f t="shared" si="1180"/>
        <v>1.3042800115007757E-2</v>
      </c>
      <c r="AR132">
        <f t="shared" si="1181"/>
        <v>2.0496530317513081E-2</v>
      </c>
    </row>
    <row r="133" spans="1:44" x14ac:dyDescent="0.25">
      <c r="A133">
        <v>1.43559003497604</v>
      </c>
      <c r="B133">
        <f t="shared" si="1160"/>
        <v>1.0425289801132175E-2</v>
      </c>
      <c r="C133">
        <v>1.4942361779915001</v>
      </c>
      <c r="D133">
        <f t="shared" si="1160"/>
        <v>1.272915985606754E-2</v>
      </c>
      <c r="E133">
        <v>1.51907154210428</v>
      </c>
      <c r="F133">
        <f t="shared" ref="F133:H133" si="1200">E133/E$1002</f>
        <v>1.55703714086199E-2</v>
      </c>
      <c r="G133">
        <v>1.45892250181617</v>
      </c>
      <c r="H133">
        <f t="shared" si="1200"/>
        <v>1.2905248389374738E-2</v>
      </c>
      <c r="I133">
        <v>1.3427939910286499</v>
      </c>
      <c r="J133">
        <f t="shared" ref="J133:L133" si="1201">I133/I$1002</f>
        <v>1.0637457352867129E-2</v>
      </c>
      <c r="K133">
        <v>1.43794313422447</v>
      </c>
      <c r="L133">
        <f t="shared" si="1201"/>
        <v>1.4228458891965058E-2</v>
      </c>
      <c r="M133">
        <v>1.38149567299488</v>
      </c>
      <c r="N133">
        <f t="shared" ref="N133:P133" si="1202">M133/M$1002</f>
        <v>1.3710620209717958E-2</v>
      </c>
      <c r="O133">
        <v>1.19992834078123</v>
      </c>
      <c r="P133">
        <f t="shared" si="1202"/>
        <v>8.8206036393165023E-3</v>
      </c>
      <c r="Q133">
        <v>1.7873936999355999</v>
      </c>
      <c r="R133">
        <f t="shared" ref="R133:T133" si="1203">Q133/Q$1002</f>
        <v>2.015475590475739E-2</v>
      </c>
      <c r="S133">
        <v>1.7500123061722299</v>
      </c>
      <c r="T133">
        <f t="shared" si="1203"/>
        <v>1.3752753521021524E-2</v>
      </c>
      <c r="U133">
        <v>1.25749173613357</v>
      </c>
      <c r="V133">
        <f t="shared" ref="V133:X133" si="1204">U133/U$1002</f>
        <v>1.0152826113423802E-2</v>
      </c>
      <c r="W133">
        <v>1.5411649922999699</v>
      </c>
      <c r="X133">
        <f t="shared" si="1204"/>
        <v>1.252152414461688E-2</v>
      </c>
      <c r="Y133">
        <v>1.4719119473708899</v>
      </c>
      <c r="Z133">
        <f t="shared" ref="Z133:AB133" si="1205">Y133/Y$1002</f>
        <v>1.4461760321832284E-2</v>
      </c>
      <c r="AA133">
        <v>1.4455170680334199</v>
      </c>
      <c r="AB133">
        <f t="shared" si="1205"/>
        <v>1.3023440305312125E-2</v>
      </c>
      <c r="AC133">
        <v>1.2504174361942899</v>
      </c>
      <c r="AD133">
        <f t="shared" ref="AD133:AF133" si="1206">AC133/AC$1002</f>
        <v>1.04942523558894E-2</v>
      </c>
      <c r="AE133">
        <v>1.7202132036201101</v>
      </c>
      <c r="AF133">
        <f t="shared" si="1206"/>
        <v>1.7713222212171722E-2</v>
      </c>
      <c r="AG133">
        <v>1.2453388718457099</v>
      </c>
      <c r="AH133">
        <f t="shared" ref="AH133:AJ133" si="1207">AG133/AG$1002</f>
        <v>8.3407534074327674E-3</v>
      </c>
      <c r="AI133">
        <v>1.4097300095824099</v>
      </c>
      <c r="AJ133">
        <f t="shared" si="1207"/>
        <v>1.0755058876746453E-2</v>
      </c>
      <c r="AK133">
        <v>1.22407210940329</v>
      </c>
      <c r="AL133">
        <f t="shared" ref="AL133:AN133" si="1208">AK133/AK$1002</f>
        <v>9.5527645223080632E-3</v>
      </c>
      <c r="AM133">
        <v>1.5526043281802</v>
      </c>
      <c r="AN133">
        <f t="shared" si="1208"/>
        <v>1.6755191028190435E-2</v>
      </c>
      <c r="AP133">
        <f t="shared" si="1179"/>
        <v>8.3407534074327674E-3</v>
      </c>
      <c r="AQ133">
        <f t="shared" si="1180"/>
        <v>1.2835275613138195E-2</v>
      </c>
      <c r="AR133">
        <f t="shared" si="1181"/>
        <v>2.015475590475739E-2</v>
      </c>
    </row>
    <row r="134" spans="1:44" x14ac:dyDescent="0.25">
      <c r="A134">
        <v>1.41361449322924</v>
      </c>
      <c r="B134">
        <f t="shared" si="1160"/>
        <v>1.0265702881701455E-2</v>
      </c>
      <c r="C134">
        <v>1.47235079353694</v>
      </c>
      <c r="D134">
        <f t="shared" si="1160"/>
        <v>1.2542721753887433E-2</v>
      </c>
      <c r="E134">
        <v>1.49360280070991</v>
      </c>
      <c r="F134">
        <f t="shared" ref="F134:H134" si="1209">E134/E$1002</f>
        <v>1.5309318685407729E-2</v>
      </c>
      <c r="G134">
        <v>1.43576247313426</v>
      </c>
      <c r="H134">
        <f t="shared" si="1209"/>
        <v>1.2700380809038552E-2</v>
      </c>
      <c r="I134">
        <v>1.32188738609108</v>
      </c>
      <c r="J134">
        <f t="shared" ref="J134:L134" si="1210">I134/I$1002</f>
        <v>1.0471837667418377E-2</v>
      </c>
      <c r="K134">
        <v>1.4141051221472301</v>
      </c>
      <c r="L134">
        <f t="shared" si="1210"/>
        <v>1.3992581570508878E-2</v>
      </c>
      <c r="M134">
        <v>1.35845184201473</v>
      </c>
      <c r="N134">
        <f t="shared" ref="N134:P134" si="1211">M134/M$1002</f>
        <v>1.3481922269563832E-2</v>
      </c>
      <c r="O134">
        <v>1.18204376075288</v>
      </c>
      <c r="P134">
        <f t="shared" si="1211"/>
        <v>8.6891351288027781E-3</v>
      </c>
      <c r="Q134">
        <v>1.7579517863587699</v>
      </c>
      <c r="R134">
        <f t="shared" ref="R134:T134" si="1212">Q134/Q$1002</f>
        <v>1.9822767165213688E-2</v>
      </c>
      <c r="S134">
        <v>1.71832481006466</v>
      </c>
      <c r="T134">
        <f t="shared" si="1212"/>
        <v>1.3503732230069043E-2</v>
      </c>
      <c r="U134">
        <v>1.2385410068460201</v>
      </c>
      <c r="V134">
        <f t="shared" ref="V134:X134" si="1213">U134/U$1002</f>
        <v>9.9998203690117964E-3</v>
      </c>
      <c r="W134">
        <v>1.5175807660274401</v>
      </c>
      <c r="X134">
        <f t="shared" si="1213"/>
        <v>1.2329909061106007E-2</v>
      </c>
      <c r="Y134">
        <v>1.45081926980464</v>
      </c>
      <c r="Z134">
        <f t="shared" ref="Z134:AB134" si="1214">Y134/Y$1002</f>
        <v>1.425452153417678E-2</v>
      </c>
      <c r="AA134">
        <v>1.42323085549499</v>
      </c>
      <c r="AB134">
        <f t="shared" si="1214"/>
        <v>1.2822651836573664E-2</v>
      </c>
      <c r="AC134">
        <v>1.2313511696897399</v>
      </c>
      <c r="AD134">
        <f t="shared" ref="AD134:AF134" si="1215">AC134/AC$1002</f>
        <v>1.0334236823162696E-2</v>
      </c>
      <c r="AE134">
        <v>1.69302153153466</v>
      </c>
      <c r="AF134">
        <f t="shared" si="1215"/>
        <v>1.7433226611070374E-2</v>
      </c>
      <c r="AG134">
        <v>1.2264514781837701</v>
      </c>
      <c r="AH134">
        <f t="shared" ref="AH134:AJ134" si="1216">AG134/AG$1002</f>
        <v>8.2142536276500443E-3</v>
      </c>
      <c r="AI134">
        <v>1.3899241639064099</v>
      </c>
      <c r="AJ134">
        <f t="shared" si="1216"/>
        <v>1.0603956867921208E-2</v>
      </c>
      <c r="AK134">
        <v>1.2055073304362101</v>
      </c>
      <c r="AL134">
        <f t="shared" ref="AL134:AN134" si="1217">AK134/AK$1002</f>
        <v>9.407883382938206E-3</v>
      </c>
      <c r="AM134">
        <v>1.52798938654813</v>
      </c>
      <c r="AN134">
        <f t="shared" si="1217"/>
        <v>1.6489554741013202E-2</v>
      </c>
      <c r="AP134">
        <f t="shared" si="1179"/>
        <v>8.2142536276500443E-3</v>
      </c>
      <c r="AQ134">
        <f t="shared" si="1180"/>
        <v>1.2633505750811787E-2</v>
      </c>
      <c r="AR134">
        <f t="shared" si="1181"/>
        <v>1.9822767165213688E-2</v>
      </c>
    </row>
    <row r="135" spans="1:44" x14ac:dyDescent="0.25">
      <c r="A135">
        <v>1.39222271806163</v>
      </c>
      <c r="B135">
        <f t="shared" si="1160"/>
        <v>1.0110355289387803E-2</v>
      </c>
      <c r="C135">
        <v>1.4510237789414699</v>
      </c>
      <c r="D135">
        <f t="shared" si="1160"/>
        <v>1.2361040315546587E-2</v>
      </c>
      <c r="E135">
        <v>1.46887880064188</v>
      </c>
      <c r="F135">
        <f t="shared" ref="F135:H135" si="1218">E135/E$1002</f>
        <v>1.505589950593136E-2</v>
      </c>
      <c r="G135">
        <v>1.4132451063948099</v>
      </c>
      <c r="H135">
        <f t="shared" si="1218"/>
        <v>1.2501198048826479E-2</v>
      </c>
      <c r="I135">
        <v>1.3015535245804299</v>
      </c>
      <c r="J135">
        <f t="shared" ref="J135:L135" si="1219">I135/I$1002</f>
        <v>1.0310755188584115E-2</v>
      </c>
      <c r="K135">
        <v>1.3909505958464901</v>
      </c>
      <c r="L135">
        <f t="shared" si="1219"/>
        <v>1.3763467346314825E-2</v>
      </c>
      <c r="M135">
        <v>1.3360750469715601</v>
      </c>
      <c r="N135">
        <f t="shared" ref="N135:P135" si="1220">M135/M$1002</f>
        <v>1.3259844311344459E-2</v>
      </c>
      <c r="O135">
        <v>1.16463262103083</v>
      </c>
      <c r="P135">
        <f t="shared" si="1220"/>
        <v>8.5611468505219484E-3</v>
      </c>
      <c r="Q135">
        <v>1.72934370561147</v>
      </c>
      <c r="R135">
        <f t="shared" ref="R135:T135" si="1221">Q135/Q$1002</f>
        <v>1.9500180773426478E-2</v>
      </c>
      <c r="S135">
        <v>1.6876135300655499</v>
      </c>
      <c r="T135">
        <f t="shared" si="1221"/>
        <v>1.3262382690609706E-2</v>
      </c>
      <c r="U135">
        <v>1.22009065358836</v>
      </c>
      <c r="V135">
        <f t="shared" ref="V135:X135" si="1222">U135/U$1002</f>
        <v>9.8508545961374303E-3</v>
      </c>
      <c r="W135">
        <v>1.4946243668131101</v>
      </c>
      <c r="X135">
        <f t="shared" si="1222"/>
        <v>1.2143394892621867E-2</v>
      </c>
      <c r="Y135">
        <v>1.43025374060498</v>
      </c>
      <c r="Z135">
        <f t="shared" ref="Z135:AB135" si="1223">Y135/Y$1002</f>
        <v>1.4052462059961381E-2</v>
      </c>
      <c r="AA135">
        <v>1.40154189064657</v>
      </c>
      <c r="AB135">
        <f t="shared" si="1223"/>
        <v>1.26272442933257E-2</v>
      </c>
      <c r="AC135">
        <v>1.21279195176879</v>
      </c>
      <c r="AD135">
        <f t="shared" ref="AD135:AF135" si="1224">AC135/AC$1002</f>
        <v>1.017847674596546E-2</v>
      </c>
      <c r="AE135">
        <v>1.6665715433242401</v>
      </c>
      <c r="AF135">
        <f t="shared" si="1224"/>
        <v>1.7160868209394047E-2</v>
      </c>
      <c r="AG135">
        <v>1.2080650150810499</v>
      </c>
      <c r="AH135">
        <f t="shared" ref="AH135:AJ135" si="1225">AG135/AG$1002</f>
        <v>8.0911088690291538E-3</v>
      </c>
      <c r="AI135">
        <v>1.3706033572112799</v>
      </c>
      <c r="AJ135">
        <f t="shared" si="1225"/>
        <v>1.045655530014589E-2</v>
      </c>
      <c r="AK135">
        <v>1.18744096464352</v>
      </c>
      <c r="AL135">
        <f t="shared" ref="AL135:AN135" si="1226">AK135/AK$1002</f>
        <v>9.2668919030526129E-3</v>
      </c>
      <c r="AM135">
        <v>1.5040556309108799</v>
      </c>
      <c r="AN135">
        <f t="shared" si="1226"/>
        <v>1.6231269587194147E-2</v>
      </c>
      <c r="AP135">
        <f t="shared" si="1179"/>
        <v>8.0911088690291538E-3</v>
      </c>
      <c r="AQ135">
        <f t="shared" si="1180"/>
        <v>1.2437269838866071E-2</v>
      </c>
      <c r="AR135">
        <f t="shared" si="1181"/>
        <v>1.9500180773426478E-2</v>
      </c>
    </row>
    <row r="136" spans="1:44" x14ac:dyDescent="0.25">
      <c r="A136">
        <v>1.3713933038113399</v>
      </c>
      <c r="B136">
        <f t="shared" si="1160"/>
        <v>9.9590915757533389E-3</v>
      </c>
      <c r="C136">
        <v>1.43023545485534</v>
      </c>
      <c r="D136">
        <f t="shared" si="1160"/>
        <v>1.2183947895800884E-2</v>
      </c>
      <c r="E136">
        <v>1.4448694526121999</v>
      </c>
      <c r="F136">
        <f t="shared" ref="F136:H136" si="1227">E136/E$1002</f>
        <v>1.480980545720533E-2</v>
      </c>
      <c r="G136">
        <v>1.3913456951657901</v>
      </c>
      <c r="H136">
        <f t="shared" si="1227"/>
        <v>1.2307481562077019E-2</v>
      </c>
      <c r="I136">
        <v>1.2817705801706401</v>
      </c>
      <c r="J136">
        <f t="shared" ref="J136:L136" si="1228">I136/I$1002</f>
        <v>1.0154037010755457E-2</v>
      </c>
      <c r="K136">
        <v>1.3684526387723199</v>
      </c>
      <c r="L136">
        <f t="shared" si="1228"/>
        <v>1.3540849879904605E-2</v>
      </c>
      <c r="M136">
        <v>1.3143387060579601</v>
      </c>
      <c r="N136">
        <f t="shared" ref="N136:P136" si="1229">M136/M$1002</f>
        <v>1.3044122524558647E-2</v>
      </c>
      <c r="O136">
        <v>1.1476773957201201</v>
      </c>
      <c r="P136">
        <f t="shared" si="1229"/>
        <v>8.4365099726366344E-3</v>
      </c>
      <c r="Q136">
        <v>1.70153711679713</v>
      </c>
      <c r="R136">
        <f t="shared" ref="R136:T136" si="1230">Q136/Q$1002</f>
        <v>1.9186632051554419E-2</v>
      </c>
      <c r="S136">
        <v>1.6578373495786201</v>
      </c>
      <c r="T136">
        <f t="shared" si="1230"/>
        <v>1.3028381781250447E-2</v>
      </c>
      <c r="U136">
        <v>1.2021223422834499</v>
      </c>
      <c r="V136">
        <f t="shared" ref="V136:X136" si="1231">U136/U$1002</f>
        <v>9.7057807678262113E-3</v>
      </c>
      <c r="W136">
        <v>1.4722727715089201</v>
      </c>
      <c r="X136">
        <f t="shared" si="1231"/>
        <v>1.1961794582680719E-2</v>
      </c>
      <c r="Y136">
        <v>1.4101971629071599</v>
      </c>
      <c r="Z136">
        <f t="shared" ref="Z136:AB136" si="1232">Y136/Y$1002</f>
        <v>1.3855403112202874E-2</v>
      </c>
      <c r="AA136">
        <v>1.38042804986736</v>
      </c>
      <c r="AB136">
        <f t="shared" si="1232"/>
        <v>1.2437018351975868E-2</v>
      </c>
      <c r="AC136">
        <v>1.1947211202516901</v>
      </c>
      <c r="AD136">
        <f t="shared" ref="AD136:AF136" si="1233">AC136/AC$1002</f>
        <v>1.002681550010313E-2</v>
      </c>
      <c r="AE136">
        <v>1.64083541673128</v>
      </c>
      <c r="AF136">
        <f t="shared" si="1233"/>
        <v>1.6895860518334398E-2</v>
      </c>
      <c r="AG136">
        <v>1.19016106053596</v>
      </c>
      <c r="AH136">
        <f t="shared" ref="AH136:AJ136" si="1234">AG136/AG$1002</f>
        <v>7.9711957487897164E-3</v>
      </c>
      <c r="AI136">
        <v>1.3517511642764199</v>
      </c>
      <c r="AJ136">
        <f t="shared" si="1234"/>
        <v>1.0312728862748659E-2</v>
      </c>
      <c r="AK136">
        <v>1.1698543526787299</v>
      </c>
      <c r="AL136">
        <f t="shared" ref="AL136:AN136" si="1235">AK136/AK$1002</f>
        <v>9.1296444634987924E-3</v>
      </c>
      <c r="AM136">
        <v>1.4807770018995301</v>
      </c>
      <c r="AN136">
        <f t="shared" si="1235"/>
        <v>1.5980054342665809E-2</v>
      </c>
      <c r="AP136">
        <f t="shared" si="1179"/>
        <v>7.9711957487897164E-3</v>
      </c>
      <c r="AQ136">
        <f t="shared" si="1180"/>
        <v>1.2246357798116145E-2</v>
      </c>
      <c r="AR136">
        <f t="shared" si="1181"/>
        <v>1.9186632051554419E-2</v>
      </c>
    </row>
    <row r="137" spans="1:44" x14ac:dyDescent="0.25">
      <c r="A137">
        <v>1.3511058273293099</v>
      </c>
      <c r="B137">
        <f t="shared" si="1160"/>
        <v>9.811763427392135E-3</v>
      </c>
      <c r="C137">
        <v>1.4099670103627999</v>
      </c>
      <c r="D137">
        <f t="shared" si="1160"/>
        <v>1.201128424745704E-2</v>
      </c>
      <c r="E137">
        <v>1.4215461886224301</v>
      </c>
      <c r="F137">
        <f t="shared" ref="F137:H137" si="1236">E137/E$1002</f>
        <v>1.4570743719350012E-2</v>
      </c>
      <c r="G137">
        <v>1.37004072496471</v>
      </c>
      <c r="H137">
        <f t="shared" si="1236"/>
        <v>1.2119023345803779E-2</v>
      </c>
      <c r="I137">
        <v>1.26251777376578</v>
      </c>
      <c r="J137">
        <f t="shared" ref="J137:L137" si="1237">I137/I$1002</f>
        <v>1.0001518524358434E-2</v>
      </c>
      <c r="K137">
        <v>1.34658565462295</v>
      </c>
      <c r="L137">
        <f t="shared" si="1237"/>
        <v>1.3324475895666092E-2</v>
      </c>
      <c r="M137">
        <v>1.2932175594476301</v>
      </c>
      <c r="N137">
        <f t="shared" ref="N137:P137" si="1238">M137/M$1002</f>
        <v>1.2834506218674581E-2</v>
      </c>
      <c r="O137">
        <v>1.1311613790806001</v>
      </c>
      <c r="P137">
        <f t="shared" si="1238"/>
        <v>8.3151016922198926E-3</v>
      </c>
      <c r="Q137">
        <v>1.67450123819492</v>
      </c>
      <c r="R137">
        <f t="shared" ref="R137:T137" si="1239">Q137/Q$1002</f>
        <v>1.8881773903113016E-2</v>
      </c>
      <c r="S137">
        <v>1.6289573080612401</v>
      </c>
      <c r="T137">
        <f t="shared" si="1239"/>
        <v>1.2801423324292998E-2</v>
      </c>
      <c r="U137">
        <v>1.18461858355701</v>
      </c>
      <c r="V137">
        <f t="shared" ref="V137:X137" si="1240">U137/U$1002</f>
        <v>9.564457677125604E-3</v>
      </c>
      <c r="W137">
        <v>1.4505040109666201</v>
      </c>
      <c r="X137">
        <f t="shared" si="1240"/>
        <v>1.1784929638245401E-2</v>
      </c>
      <c r="Y137">
        <v>1.3906321262258601</v>
      </c>
      <c r="Z137">
        <f t="shared" ref="Z137:AB137" si="1241">Y137/Y$1002</f>
        <v>1.3663173630216395E-2</v>
      </c>
      <c r="AA137">
        <v>1.3598682368105299</v>
      </c>
      <c r="AB137">
        <f t="shared" si="1241"/>
        <v>1.225178394419521E-2</v>
      </c>
      <c r="AC137">
        <v>1.1771208750054101</v>
      </c>
      <c r="AD137">
        <f t="shared" ref="AD137:AF137" si="1242">AC137/AC$1002</f>
        <v>9.8791036961937469E-3</v>
      </c>
      <c r="AE137">
        <v>1.6157866328559001</v>
      </c>
      <c r="AF137">
        <f t="shared" si="1242"/>
        <v>1.6637930469898813E-2</v>
      </c>
      <c r="AG137">
        <v>1.1727220443181099</v>
      </c>
      <c r="AH137">
        <f t="shared" ref="AH137:AJ137" si="1243">AG137/AG$1002</f>
        <v>7.8543965889548272E-3</v>
      </c>
      <c r="AI137">
        <v>1.3333518571827201</v>
      </c>
      <c r="AJ137">
        <f t="shared" si="1243"/>
        <v>1.0172357564883831E-2</v>
      </c>
      <c r="AK137">
        <v>1.1527297164539301</v>
      </c>
      <c r="AL137">
        <f t="shared" ref="AL137:AN137" si="1244">AK137/AK$1002</f>
        <v>8.9960023225423708E-3</v>
      </c>
      <c r="AM137">
        <v>1.4581286886571001</v>
      </c>
      <c r="AN137">
        <f t="shared" si="1244"/>
        <v>1.5735641256887548E-2</v>
      </c>
      <c r="AP137">
        <f t="shared" si="1179"/>
        <v>7.8543965889548272E-3</v>
      </c>
      <c r="AQ137">
        <f t="shared" si="1180"/>
        <v>1.2060569554373585E-2</v>
      </c>
      <c r="AR137">
        <f t="shared" si="1181"/>
        <v>1.8881773903113016E-2</v>
      </c>
    </row>
    <row r="138" spans="1:44" x14ac:dyDescent="0.25">
      <c r="A138">
        <v>1.3313407945636</v>
      </c>
      <c r="B138">
        <f t="shared" si="1160"/>
        <v>9.6682292780241805E-3</v>
      </c>
      <c r="C138">
        <v>1.39020045757165</v>
      </c>
      <c r="D138">
        <f t="shared" si="1160"/>
        <v>1.1842896134528229E-2</v>
      </c>
      <c r="E138">
        <v>1.39888187095133</v>
      </c>
      <c r="F138">
        <f t="shared" ref="F138:H138" si="1245">E138/E$1002</f>
        <v>1.4338436132721712E-2</v>
      </c>
      <c r="G138">
        <v>1.3493078050113401</v>
      </c>
      <c r="H138">
        <f t="shared" si="1245"/>
        <v>1.1935625336997843E-2</v>
      </c>
      <c r="I138">
        <v>1.2437753136944001</v>
      </c>
      <c r="J138">
        <f t="shared" ref="J138:L138" si="1246">I138/I$1002</f>
        <v>9.8530429420806281E-3</v>
      </c>
      <c r="K138">
        <v>1.3253252910256801</v>
      </c>
      <c r="L138">
        <f t="shared" si="1246"/>
        <v>1.3114104426675328E-2</v>
      </c>
      <c r="M138">
        <v>1.2726875916818401</v>
      </c>
      <c r="N138">
        <f t="shared" ref="N138:P138" si="1247">M138/M$1002</f>
        <v>1.2630757052856136E-2</v>
      </c>
      <c r="O138">
        <v>1.1150686396744001</v>
      </c>
      <c r="P138">
        <f t="shared" si="1247"/>
        <v>8.1968048981959415E-3</v>
      </c>
      <c r="Q138">
        <v>1.6482067588268301</v>
      </c>
      <c r="R138">
        <f t="shared" ref="R138:T138" si="1248">Q138/Q$1002</f>
        <v>1.8585275815799836E-2</v>
      </c>
      <c r="S138">
        <v>1.6009364675859199</v>
      </c>
      <c r="T138">
        <f t="shared" si="1248"/>
        <v>1.2581217037085885E-2</v>
      </c>
      <c r="U138">
        <v>1.1675626864303099</v>
      </c>
      <c r="V138">
        <f t="shared" ref="V138:X138" si="1249">U138/U$1002</f>
        <v>9.4267505632257814E-3</v>
      </c>
      <c r="W138">
        <v>1.42929711304426</v>
      </c>
      <c r="X138">
        <f t="shared" si="1249"/>
        <v>1.161262966666937E-2</v>
      </c>
      <c r="Y138">
        <v>1.37154196618233</v>
      </c>
      <c r="Z138">
        <f t="shared" ref="Z138:AB138" si="1250">Y138/Y$1002</f>
        <v>1.3475609883928395E-2</v>
      </c>
      <c r="AA138">
        <v>1.3398423258150001</v>
      </c>
      <c r="AB138">
        <f t="shared" si="1250"/>
        <v>1.2071359747084487E-2</v>
      </c>
      <c r="AC138">
        <v>1.1599742306416501</v>
      </c>
      <c r="AD138">
        <f t="shared" ref="AD138:AF138" si="1251">AC138/AC$1002</f>
        <v>9.7351987826813074E-3</v>
      </c>
      <c r="AE138">
        <v>1.5913999039431399</v>
      </c>
      <c r="AF138">
        <f t="shared" si="1251"/>
        <v>1.6386817673327635E-2</v>
      </c>
      <c r="AG138">
        <v>1.1557312010971399</v>
      </c>
      <c r="AH138">
        <f t="shared" ref="AH138:AJ138" si="1252">AG138/AG$1002</f>
        <v>7.7405991024277867E-3</v>
      </c>
      <c r="AI138">
        <v>1.31539037018343</v>
      </c>
      <c r="AJ138">
        <f t="shared" si="1252"/>
        <v>1.0035326467526045E-2</v>
      </c>
      <c r="AK138">
        <v>1.13605010948916</v>
      </c>
      <c r="AL138">
        <f t="shared" ref="AL138:AN138" si="1253">AK138/AK$1002</f>
        <v>8.8658332283892728E-3</v>
      </c>
      <c r="AM138">
        <v>1.4360870579687499</v>
      </c>
      <c r="AN138">
        <f t="shared" si="1253"/>
        <v>1.5497775288042154E-2</v>
      </c>
      <c r="AP138">
        <f t="shared" si="1179"/>
        <v>7.7405991024277867E-3</v>
      </c>
      <c r="AQ138">
        <f t="shared" si="1180"/>
        <v>1.1879714472913397E-2</v>
      </c>
      <c r="AR138">
        <f t="shared" si="1181"/>
        <v>1.8585275815799836E-2</v>
      </c>
    </row>
    <row r="139" spans="1:44" x14ac:dyDescent="0.25">
      <c r="A139">
        <v>1.31207959046108</v>
      </c>
      <c r="B139">
        <f t="shared" si="1160"/>
        <v>9.5283539446802297E-3</v>
      </c>
      <c r="C139">
        <v>1.3709185889173401</v>
      </c>
      <c r="D139">
        <f t="shared" si="1160"/>
        <v>1.1678636968514513E-2</v>
      </c>
      <c r="E139">
        <v>1.3768507073523399</v>
      </c>
      <c r="F139">
        <f t="shared" ref="F139:H139" si="1254">E139/E$1002</f>
        <v>1.4112618328693103E-2</v>
      </c>
      <c r="G139">
        <v>1.32912560445135</v>
      </c>
      <c r="H139">
        <f t="shared" si="1254"/>
        <v>1.1757098848478668E-2</v>
      </c>
      <c r="I139">
        <v>1.22552433982244</v>
      </c>
      <c r="J139">
        <f t="shared" ref="J139:L139" si="1255">I139/I$1002</f>
        <v>9.7084608561401452E-3</v>
      </c>
      <c r="K139">
        <v>1.3046483682307699</v>
      </c>
      <c r="L139">
        <f t="shared" si="1255"/>
        <v>1.290950610912198E-2</v>
      </c>
      <c r="M139">
        <v>1.2527259592409601</v>
      </c>
      <c r="N139">
        <f t="shared" ref="N139:P139" si="1256">M139/M$1002</f>
        <v>1.2432648317148279E-2</v>
      </c>
      <c r="O139">
        <v>1.09938397746594</v>
      </c>
      <c r="P139">
        <f t="shared" si="1256"/>
        <v>8.0815078559848038E-3</v>
      </c>
      <c r="Q139">
        <v>1.6226257557136801</v>
      </c>
      <c r="R139">
        <f t="shared" ref="R139:T139" si="1257">Q139/Q$1002</f>
        <v>1.8296822928468435E-2</v>
      </c>
      <c r="S139">
        <v>1.57373978880893</v>
      </c>
      <c r="T139">
        <f t="shared" si="1257"/>
        <v>1.2367487557303858E-2</v>
      </c>
      <c r="U139">
        <v>1.1509387149271899</v>
      </c>
      <c r="V139">
        <f t="shared" ref="V139:X139" si="1258">U139/U$1002</f>
        <v>9.2925307611103087E-3</v>
      </c>
      <c r="W139">
        <v>1.40863204912278</v>
      </c>
      <c r="X139">
        <f t="shared" si="1258"/>
        <v>1.1444731941159331E-2</v>
      </c>
      <c r="Y139">
        <v>1.3529107265903499</v>
      </c>
      <c r="Z139">
        <f t="shared" ref="Z139:AB139" si="1259">Y139/Y$1002</f>
        <v>1.3292555101365403E-2</v>
      </c>
      <c r="AA139">
        <v>1.3203311088846801</v>
      </c>
      <c r="AB139">
        <f t="shared" si="1259"/>
        <v>1.1895572705481638E-2</v>
      </c>
      <c r="AC139">
        <v>1.1432649721896</v>
      </c>
      <c r="AD139">
        <f t="shared" ref="AD139:AF139" si="1260">AC139/AC$1002</f>
        <v>9.5949646738150048E-3</v>
      </c>
      <c r="AE139">
        <v>1.56765110573661</v>
      </c>
      <c r="AF139">
        <f t="shared" si="1260"/>
        <v>1.6142273718532371E-2</v>
      </c>
      <c r="AG139">
        <v>1.1391725265336801</v>
      </c>
      <c r="AH139">
        <f t="shared" ref="AH139:AJ139" si="1261">AG139/AG$1002</f>
        <v>7.6296960989079071E-3</v>
      </c>
      <c r="AI139">
        <v>1.29785226660182</v>
      </c>
      <c r="AJ139">
        <f t="shared" si="1261"/>
        <v>9.9015254309271512E-3</v>
      </c>
      <c r="AK139">
        <v>1.1197993704804601</v>
      </c>
      <c r="AL139">
        <f t="shared" ref="AL139:AN139" si="1262">AK139/AK$1002</f>
        <v>8.7390110568267877E-3</v>
      </c>
      <c r="AM139">
        <v>1.4146295879887201</v>
      </c>
      <c r="AN139">
        <f t="shared" si="1262"/>
        <v>1.5266213387838993E-2</v>
      </c>
      <c r="AP139">
        <f t="shared" si="1179"/>
        <v>7.6296960989079071E-3</v>
      </c>
      <c r="AQ139">
        <f t="shared" si="1180"/>
        <v>1.1703610829524945E-2</v>
      </c>
      <c r="AR139">
        <f t="shared" si="1181"/>
        <v>1.8296822928468435E-2</v>
      </c>
    </row>
    <row r="140" spans="1:44" x14ac:dyDescent="0.25">
      <c r="A140">
        <v>1.2933044319571601</v>
      </c>
      <c r="B140">
        <f t="shared" si="1160"/>
        <v>9.3920082863120837E-3</v>
      </c>
      <c r="C140">
        <v>1.35210493700087</v>
      </c>
      <c r="D140">
        <f t="shared" si="1160"/>
        <v>1.1518366466268299E-2</v>
      </c>
      <c r="E140">
        <v>1.35542817199067</v>
      </c>
      <c r="F140">
        <f t="shared" ref="F140:H140" si="1263">E140/E$1002</f>
        <v>1.389303891926421E-2</v>
      </c>
      <c r="G140">
        <v>1.3094737927248601</v>
      </c>
      <c r="H140">
        <f t="shared" si="1263"/>
        <v>1.1583264041409844E-2</v>
      </c>
      <c r="I140">
        <v>1.2077468712980399</v>
      </c>
      <c r="J140">
        <f t="shared" ref="J140:L140" si="1264">I140/I$1002</f>
        <v>9.5676298243261154E-3</v>
      </c>
      <c r="K140">
        <v>1.28453281245433</v>
      </c>
      <c r="L140">
        <f t="shared" si="1264"/>
        <v>1.2710462522736717E-2</v>
      </c>
      <c r="M140">
        <v>1.2333109229172601</v>
      </c>
      <c r="N140">
        <f t="shared" ref="N140:P140" si="1265">M140/M$1002</f>
        <v>1.2239964261312575E-2</v>
      </c>
      <c r="O140">
        <v>1.0840928836611099</v>
      </c>
      <c r="P140">
        <f t="shared" si="1265"/>
        <v>7.9691039122824648E-3</v>
      </c>
      <c r="Q140">
        <v>1.5977316164161299</v>
      </c>
      <c r="R140">
        <f t="shared" ref="R140:T140" si="1266">Q140/Q$1002</f>
        <v>1.8016115157696262E-2</v>
      </c>
      <c r="S140">
        <v>1.5473340156103199</v>
      </c>
      <c r="T140">
        <f t="shared" si="1266"/>
        <v>1.2159973536372886E-2</v>
      </c>
      <c r="U140">
        <v>1.13473144739008</v>
      </c>
      <c r="V140">
        <f t="shared" ref="V140:X140" si="1267">U140/U$1002</f>
        <v>9.1616753730789265E-3</v>
      </c>
      <c r="W140">
        <v>1.3884896838932601</v>
      </c>
      <c r="X140">
        <f t="shared" si="1267"/>
        <v>1.1281080992811009E-2</v>
      </c>
      <c r="Y140">
        <v>1.3347231237470301</v>
      </c>
      <c r="Z140">
        <f t="shared" ref="Z140:AB140" si="1268">Y140/Y$1002</f>
        <v>1.3113859117805667E-2</v>
      </c>
      <c r="AA140">
        <v>1.3013162459845899</v>
      </c>
      <c r="AB140">
        <f t="shared" si="1268"/>
        <v>1.1724257584152823E-2</v>
      </c>
      <c r="AC140">
        <v>1.1269776135343601</v>
      </c>
      <c r="AD140">
        <f t="shared" ref="AD140:AF140" si="1269">AC140/AC$1002</f>
        <v>9.4582714008395567E-3</v>
      </c>
      <c r="AE140">
        <v>1.5445172140775001</v>
      </c>
      <c r="AF140">
        <f t="shared" si="1269"/>
        <v>1.5904061523248806E-2</v>
      </c>
      <c r="AG140">
        <v>1.1230307361231</v>
      </c>
      <c r="AH140">
        <f t="shared" ref="AH140:AJ140" si="1270">AG140/AG$1002</f>
        <v>7.5215852092433378E-3</v>
      </c>
      <c r="AI140">
        <v>1.2807237076250699</v>
      </c>
      <c r="AJ140">
        <f t="shared" si="1270"/>
        <v>9.7708488765397335E-3</v>
      </c>
      <c r="AK140">
        <v>1.1039620798524199</v>
      </c>
      <c r="AL140">
        <f t="shared" ref="AL140:AN140" si="1271">AK140/AK$1002</f>
        <v>8.6154154721559024E-3</v>
      </c>
      <c r="AM140">
        <v>1.39373480623214</v>
      </c>
      <c r="AN140">
        <f t="shared" si="1271"/>
        <v>1.5040723832342135E-2</v>
      </c>
      <c r="AP140">
        <f t="shared" si="1179"/>
        <v>7.5215852092433378E-3</v>
      </c>
      <c r="AQ140">
        <f t="shared" si="1180"/>
        <v>1.1532085315509966E-2</v>
      </c>
      <c r="AR140">
        <f t="shared" si="1181"/>
        <v>1.8016115157696262E-2</v>
      </c>
    </row>
    <row r="141" spans="1:44" x14ac:dyDescent="0.25">
      <c r="A141">
        <v>1.2749983238415801</v>
      </c>
      <c r="B141">
        <f t="shared" si="1160"/>
        <v>9.2590688832888783E-3</v>
      </c>
      <c r="C141">
        <v>1.33374373679279</v>
      </c>
      <c r="D141">
        <f t="shared" si="1160"/>
        <v>1.1361950328016264E-2</v>
      </c>
      <c r="E141">
        <v>1.3345909316883</v>
      </c>
      <c r="F141">
        <f t="shared" ref="F141:H141" si="1272">E141/E$1002</f>
        <v>1.3679458741079099E-2</v>
      </c>
      <c r="G141">
        <v>1.2903329837792601</v>
      </c>
      <c r="H141">
        <f t="shared" si="1272"/>
        <v>1.1413949431820213E-2</v>
      </c>
      <c r="I141">
        <v>1.1904257576642401</v>
      </c>
      <c r="J141">
        <f t="shared" ref="J141:L141" si="1273">I141/I$1002</f>
        <v>9.4304139827191963E-3</v>
      </c>
      <c r="K141">
        <v>1.2649575935344499</v>
      </c>
      <c r="L141">
        <f t="shared" si="1273"/>
        <v>1.2516765573898091E-2</v>
      </c>
      <c r="M141">
        <v>1.2144217846365699</v>
      </c>
      <c r="N141">
        <f t="shared" ref="N141:P141" si="1274">M141/M$1002</f>
        <v>1.2052499467815283E-2</v>
      </c>
      <c r="O141">
        <v>1.06918150308918</v>
      </c>
      <c r="P141">
        <f t="shared" si="1274"/>
        <v>7.8594912185324661E-3</v>
      </c>
      <c r="Q141">
        <v>1.57349896648786</v>
      </c>
      <c r="R141">
        <f t="shared" ref="R141:T141" si="1275">Q141/Q$1002</f>
        <v>1.7742866379742466E-2</v>
      </c>
      <c r="S141">
        <v>1.52168756773209</v>
      </c>
      <c r="T141">
        <f t="shared" si="1275"/>
        <v>1.1958426795749962E-2</v>
      </c>
      <c r="U141">
        <v>1.1189263383158099</v>
      </c>
      <c r="V141">
        <f t="shared" ref="V141:X141" si="1276">U141/U$1002</f>
        <v>9.0340669606148016E-3</v>
      </c>
      <c r="W141">
        <v>1.3688517281925301</v>
      </c>
      <c r="X141">
        <f t="shared" si="1276"/>
        <v>1.1121528227411996E-2</v>
      </c>
      <c r="Y141">
        <v>1.31696451278534</v>
      </c>
      <c r="Z141">
        <f t="shared" ref="Z141:AB141" si="1277">Y141/Y$1002</f>
        <v>1.2939378045187596E-2</v>
      </c>
      <c r="AA141">
        <v>1.2827802184221</v>
      </c>
      <c r="AB141">
        <f t="shared" si="1277"/>
        <v>1.1557256547778947E-2</v>
      </c>
      <c r="AC141">
        <v>1.1110973584282</v>
      </c>
      <c r="AD141">
        <f t="shared" ref="AD141:AF141" si="1278">AC141/AC$1002</f>
        <v>9.3249947847783184E-3</v>
      </c>
      <c r="AE141">
        <v>1.52197624545229</v>
      </c>
      <c r="AF141">
        <f t="shared" si="1278"/>
        <v>1.5671954720850312E-2</v>
      </c>
      <c r="AG141">
        <v>1.1072912265983801</v>
      </c>
      <c r="AH141">
        <f t="shared" ref="AH141:AJ141" si="1279">AG141/AG$1002</f>
        <v>7.4161686269238122E-3</v>
      </c>
      <c r="AI141">
        <v>1.26399142287305</v>
      </c>
      <c r="AJ141">
        <f t="shared" si="1279"/>
        <v>9.6431955624815564E-3</v>
      </c>
      <c r="AK141">
        <v>1.08852351908006</v>
      </c>
      <c r="AL141">
        <f t="shared" ref="AL141:AN141" si="1280">AK141/AK$1002</f>
        <v>8.4949316097357452E-3</v>
      </c>
      <c r="AM141">
        <v>1.37338223152602</v>
      </c>
      <c r="AN141">
        <f t="shared" si="1280"/>
        <v>1.482108559552474E-2</v>
      </c>
      <c r="AP141">
        <f t="shared" si="1179"/>
        <v>7.4161686269238122E-3</v>
      </c>
      <c r="AQ141">
        <f t="shared" si="1180"/>
        <v>1.1364972574197489E-2</v>
      </c>
      <c r="AR141">
        <f t="shared" si="1181"/>
        <v>1.7742866379742466E-2</v>
      </c>
    </row>
    <row r="142" spans="1:44" x14ac:dyDescent="0.25">
      <c r="A142">
        <v>1.2571450173042999</v>
      </c>
      <c r="B142">
        <f t="shared" si="1160"/>
        <v>9.1294177363563205E-3</v>
      </c>
      <c r="C142">
        <v>1.3158198900478999</v>
      </c>
      <c r="D142">
        <f t="shared" si="1160"/>
        <v>1.1209259934213832E-2</v>
      </c>
      <c r="E142">
        <v>1.31431677708044</v>
      </c>
      <c r="F142">
        <f t="shared" ref="F142:H142" si="1281">E142/E$1002</f>
        <v>1.3471650149784659E-2</v>
      </c>
      <c r="G142">
        <v>1.2716846838498901</v>
      </c>
      <c r="H142">
        <f t="shared" si="1281"/>
        <v>1.1248991428685374E-2</v>
      </c>
      <c r="I142">
        <v>1.1735446330966499</v>
      </c>
      <c r="J142">
        <f t="shared" ref="J142:L142" si="1282">I142/I$1002</f>
        <v>9.2966836831677238E-3</v>
      </c>
      <c r="K142">
        <v>1.24590266659133</v>
      </c>
      <c r="L142">
        <f t="shared" si="1282"/>
        <v>1.2328216918359078E-2</v>
      </c>
      <c r="M142">
        <v>1.1960388284036101</v>
      </c>
      <c r="N142">
        <f t="shared" ref="N142:P142" si="1283">M142/M$1002</f>
        <v>1.1870058265740729E-2</v>
      </c>
      <c r="O142">
        <v>1.05463659894662</v>
      </c>
      <c r="P142">
        <f t="shared" si="1283"/>
        <v>7.752572471759765E-3</v>
      </c>
      <c r="Q142">
        <v>1.54990360149619</v>
      </c>
      <c r="R142">
        <f t="shared" ref="R142:T142" si="1284">Q142/Q$1002</f>
        <v>1.7476803664008431E-2</v>
      </c>
      <c r="S142">
        <v>1.4967704407979601</v>
      </c>
      <c r="T142">
        <f t="shared" si="1284"/>
        <v>1.1762611541212333E-2</v>
      </c>
      <c r="U142">
        <v>1.1035094825363501</v>
      </c>
      <c r="V142">
        <f t="shared" ref="V142:X142" si="1285">U142/U$1002</f>
        <v>8.9095932551844521E-3</v>
      </c>
      <c r="W142">
        <v>1.3497006946816701</v>
      </c>
      <c r="X142">
        <f t="shared" si="1285"/>
        <v>1.0965931565342264E-2</v>
      </c>
      <c r="Y142">
        <v>1.29962085595556</v>
      </c>
      <c r="Z142">
        <f t="shared" ref="Z142:AB142" si="1286">Y142/Y$1002</f>
        <v>1.2768973960470166E-2</v>
      </c>
      <c r="AA142">
        <v>1.2647062850995601</v>
      </c>
      <c r="AB142">
        <f t="shared" si="1286"/>
        <v>1.1394418766812082E-2</v>
      </c>
      <c r="AC142">
        <v>1.09561006389657</v>
      </c>
      <c r="AD142">
        <f t="shared" ref="AD142:AF142" si="1287">AC142/AC$1002</f>
        <v>9.1950161293146097E-3</v>
      </c>
      <c r="AE142">
        <v>1.5000072012153001</v>
      </c>
      <c r="AF142">
        <f t="shared" si="1287"/>
        <v>1.5445737086001386E-2</v>
      </c>
      <c r="AG142">
        <v>1.0919400397140999</v>
      </c>
      <c r="AH142">
        <f t="shared" ref="AH142:AJ142" si="1288">AG142/AG$1002</f>
        <v>7.3133528655211109E-3</v>
      </c>
      <c r="AI142">
        <v>1.24764268262917</v>
      </c>
      <c r="AJ142">
        <f t="shared" si="1288"/>
        <v>9.5184683716802131E-3</v>
      </c>
      <c r="AK142">
        <v>1.07346963258191</v>
      </c>
      <c r="AL142">
        <f t="shared" ref="AL142:AN142" si="1289">AK142/AK$1002</f>
        <v>8.3774497785938842E-3</v>
      </c>
      <c r="AM142">
        <v>1.3535523196375501</v>
      </c>
      <c r="AN142">
        <f t="shared" si="1289"/>
        <v>1.4607087762507662E-2</v>
      </c>
      <c r="AP142">
        <f t="shared" si="1179"/>
        <v>7.3133528655211109E-3</v>
      </c>
      <c r="AQ142">
        <f t="shared" si="1180"/>
        <v>1.1202114766735804E-2</v>
      </c>
      <c r="AR142">
        <f t="shared" si="1181"/>
        <v>1.7476803664008431E-2</v>
      </c>
    </row>
    <row r="143" spans="1:44" x14ac:dyDescent="0.25">
      <c r="A143">
        <v>1.23972897097993</v>
      </c>
      <c r="B143">
        <f t="shared" si="1160"/>
        <v>9.0029419837404073E-3</v>
      </c>
      <c r="C143">
        <v>1.2983189317860899</v>
      </c>
      <c r="D143">
        <f t="shared" si="1160"/>
        <v>1.106017206000081E-2</v>
      </c>
      <c r="E143">
        <v>1.29458455831946</v>
      </c>
      <c r="F143">
        <f t="shared" ref="F143:H143" si="1290">E143/E$1002</f>
        <v>1.3269396361000625E-2</v>
      </c>
      <c r="G143">
        <v>1.2535112425535599</v>
      </c>
      <c r="H143">
        <f t="shared" si="1290"/>
        <v>1.10882339013137E-2</v>
      </c>
      <c r="I143">
        <v>1.1570878735424199</v>
      </c>
      <c r="J143">
        <f t="shared" ref="J143:L143" si="1291">I143/I$1002</f>
        <v>9.1663151537476548E-3</v>
      </c>
      <c r="K143">
        <v>1.2273489174060499</v>
      </c>
      <c r="L143">
        <f t="shared" si="1291"/>
        <v>1.2144627420769544E-2</v>
      </c>
      <c r="M143">
        <v>1.1781432650724599</v>
      </c>
      <c r="N143">
        <f t="shared" ref="N143:P143" si="1292">M143/M$1002</f>
        <v>1.1692454182667162E-2</v>
      </c>
      <c r="O143">
        <v>1.0404455197362099</v>
      </c>
      <c r="P143">
        <f t="shared" si="1292"/>
        <v>7.648254671542066E-3</v>
      </c>
      <c r="Q143">
        <v>1.5269224232919301</v>
      </c>
      <c r="R143">
        <f t="shared" ref="R143:T143" si="1293">Q143/Q$1002</f>
        <v>1.721766655441289E-2</v>
      </c>
      <c r="S143">
        <v>1.47255411315017</v>
      </c>
      <c r="T143">
        <f t="shared" si="1293"/>
        <v>1.1572303630719516E-2</v>
      </c>
      <c r="U143">
        <v>1.08846758158278</v>
      </c>
      <c r="V143">
        <f t="shared" ref="V143:X143" si="1294">U143/U$1002</f>
        <v>8.7881468866647626E-3</v>
      </c>
      <c r="W143">
        <v>1.33101985617688</v>
      </c>
      <c r="X143">
        <f t="shared" si="1294"/>
        <v>1.0814155103024406E-2</v>
      </c>
      <c r="Y143">
        <v>1.2826786927121301</v>
      </c>
      <c r="Z143">
        <f t="shared" ref="Z143:AB143" si="1295">Y143/Y$1002</f>
        <v>1.2602514611731622E-2</v>
      </c>
      <c r="AA143">
        <v>1.24707844144063</v>
      </c>
      <c r="AB143">
        <f t="shared" si="1295"/>
        <v>1.1235600047420701E-2</v>
      </c>
      <c r="AC143">
        <v>1.0805022058742899</v>
      </c>
      <c r="AD143">
        <f t="shared" ref="AD143:AF143" si="1296">AC143/AC$1002</f>
        <v>9.0682219323900224E-3</v>
      </c>
      <c r="AE143">
        <v>1.47859001523281</v>
      </c>
      <c r="AF143">
        <f t="shared" si="1296"/>
        <v>1.5225201995543473E-2</v>
      </c>
      <c r="AG143">
        <v>1.07696382824643</v>
      </c>
      <c r="AH143">
        <f t="shared" ref="AH143:AJ143" si="1297">AG143/AG$1002</f>
        <v>7.2130485309713768E-3</v>
      </c>
      <c r="AI143">
        <v>1.2316652716281999</v>
      </c>
      <c r="AJ143">
        <f t="shared" si="1297"/>
        <v>9.3965741118961638E-3</v>
      </c>
      <c r="AK143">
        <v>1.05878699200163</v>
      </c>
      <c r="AL143">
        <f t="shared" ref="AL143:AN143" si="1298">AK143/AK$1002</f>
        <v>8.2628651826770032E-3</v>
      </c>
      <c r="AM143">
        <v>1.33422641231978</v>
      </c>
      <c r="AN143">
        <f t="shared" si="1298"/>
        <v>1.4398528979677349E-2</v>
      </c>
      <c r="AP143">
        <f t="shared" si="1179"/>
        <v>7.2130485309713768E-3</v>
      </c>
      <c r="AQ143">
        <f t="shared" si="1180"/>
        <v>1.1043361165095564E-2</v>
      </c>
      <c r="AR143">
        <f t="shared" si="1181"/>
        <v>1.721766655441289E-2</v>
      </c>
    </row>
    <row r="144" spans="1:44" x14ac:dyDescent="0.25">
      <c r="A144">
        <v>1.2227353143226001</v>
      </c>
      <c r="B144">
        <f t="shared" si="1160"/>
        <v>8.8795336351748227E-3</v>
      </c>
      <c r="C144">
        <v>1.28122699870556</v>
      </c>
      <c r="D144">
        <f t="shared" si="1160"/>
        <v>1.0914568606118627E-2</v>
      </c>
      <c r="E144">
        <v>1.2753741249914901</v>
      </c>
      <c r="F144">
        <f t="shared" ref="F144:H144" si="1299">E144/E$1002</f>
        <v>1.3072490834469151E-2</v>
      </c>
      <c r="G144">
        <v>1.2357958070601101</v>
      </c>
      <c r="H144">
        <f t="shared" si="1299"/>
        <v>1.093152777395991E-2</v>
      </c>
      <c r="I144">
        <v>1.14104055655439</v>
      </c>
      <c r="J144">
        <f t="shared" ref="J144:L144" si="1300">I144/I$1002</f>
        <v>9.0391901805733695E-3</v>
      </c>
      <c r="K144">
        <v>1.2092781112548501</v>
      </c>
      <c r="L144">
        <f t="shared" si="1300"/>
        <v>1.196581664839106E-2</v>
      </c>
      <c r="M144">
        <v>1.1607171806663901</v>
      </c>
      <c r="N144">
        <f t="shared" ref="N144:P144" si="1301">M144/M$1002</f>
        <v>1.1519509431768186E-2</v>
      </c>
      <c r="O144">
        <v>1.02659616824745</v>
      </c>
      <c r="P144">
        <f t="shared" si="1301"/>
        <v>7.5464488919866008E-3</v>
      </c>
      <c r="Q144">
        <v>1.50453338023401</v>
      </c>
      <c r="R144">
        <f t="shared" ref="R144:T144" si="1302">Q144/Q$1002</f>
        <v>1.6965206395361341E-2</v>
      </c>
      <c r="S144">
        <v>1.4490114589854299</v>
      </c>
      <c r="T144">
        <f t="shared" si="1302"/>
        <v>1.1387289891778153E-2</v>
      </c>
      <c r="U144">
        <v>1.0737879120834799</v>
      </c>
      <c r="V144">
        <f t="shared" ref="V144:X144" si="1303">U144/U$1002</f>
        <v>8.6696251281940633E-3</v>
      </c>
      <c r="W144">
        <v>1.31279320645596</v>
      </c>
      <c r="X144">
        <f t="shared" si="1303"/>
        <v>1.0666068794487525E-2</v>
      </c>
      <c r="Y144">
        <v>1.26612511149095</v>
      </c>
      <c r="Z144">
        <f t="shared" ref="Z144:AB144" si="1304">Y144/Y$1002</f>
        <v>1.2439873140877137E-2</v>
      </c>
      <c r="AA144">
        <v>1.22988138080751</v>
      </c>
      <c r="AB144">
        <f t="shared" si="1304"/>
        <v>1.1080662483876767E-2</v>
      </c>
      <c r="AC144">
        <v>1.06576084691963</v>
      </c>
      <c r="AD144">
        <f t="shared" ref="AD144:AF144" si="1305">AC144/AC$1002</f>
        <v>8.9445036152416418E-3</v>
      </c>
      <c r="AE144">
        <v>1.4577055047147001</v>
      </c>
      <c r="AF144">
        <f t="shared" si="1305"/>
        <v>1.5010151922203022E-2</v>
      </c>
      <c r="AG144">
        <v>1.0623498240571501</v>
      </c>
      <c r="AH144">
        <f t="shared" ref="AH144:AJ144" si="1306">AG144/AG$1002</f>
        <v>7.1151701076814025E-3</v>
      </c>
      <c r="AI144">
        <v>1.2160474643035599</v>
      </c>
      <c r="AJ144">
        <f t="shared" si="1306"/>
        <v>9.2774233268802849E-3</v>
      </c>
      <c r="AK144">
        <v>1.0444627627099601</v>
      </c>
      <c r="AL144">
        <f t="shared" ref="AL144:AN144" si="1307">AK144/AK$1002</f>
        <v>8.1510776594292313E-3</v>
      </c>
      <c r="AM144">
        <v>1.31538668953493</v>
      </c>
      <c r="AN144">
        <f t="shared" si="1307"/>
        <v>1.4195216939095636E-2</v>
      </c>
      <c r="AP144">
        <f t="shared" si="1179"/>
        <v>7.1151701076814025E-3</v>
      </c>
      <c r="AQ144">
        <f t="shared" si="1180"/>
        <v>1.0888567770377397E-2</v>
      </c>
      <c r="AR144">
        <f t="shared" si="1181"/>
        <v>1.6965206395361341E-2</v>
      </c>
    </row>
    <row r="145" spans="1:44" x14ac:dyDescent="0.25">
      <c r="A145">
        <v>1.20614981315567</v>
      </c>
      <c r="B145">
        <f t="shared" si="1160"/>
        <v>8.759089321722098E-3</v>
      </c>
      <c r="C145">
        <v>1.26453079940373</v>
      </c>
      <c r="D145">
        <f t="shared" si="1160"/>
        <v>1.0772336345227026E-2</v>
      </c>
      <c r="E145">
        <v>1.2566662699378599</v>
      </c>
      <c r="F145">
        <f t="shared" ref="F145:H145" si="1308">E145/E$1002</f>
        <v>1.2880736698228704E-2</v>
      </c>
      <c r="G145">
        <v>1.2185222791252801</v>
      </c>
      <c r="H145">
        <f t="shared" si="1308"/>
        <v>1.0778730645749001E-2</v>
      </c>
      <c r="I145">
        <v>1.12538842363031</v>
      </c>
      <c r="J145">
        <f t="shared" ref="J145:L145" si="1309">I145/I$1002</f>
        <v>8.9151958094533731E-3</v>
      </c>
      <c r="K145">
        <v>1.19167284495586</v>
      </c>
      <c r="L145">
        <f t="shared" si="1309"/>
        <v>1.1791612396598879E-2</v>
      </c>
      <c r="M145">
        <v>1.1437434879934201</v>
      </c>
      <c r="N145">
        <f t="shared" ref="N145:P145" si="1310">M145/M$1002</f>
        <v>1.1351054431622539E-2</v>
      </c>
      <c r="O145">
        <v>1.0130769724366799</v>
      </c>
      <c r="P145">
        <f t="shared" si="1310"/>
        <v>7.4470700676715811E-3</v>
      </c>
      <c r="Q145">
        <v>1.4827154110965599</v>
      </c>
      <c r="R145">
        <f t="shared" ref="R145:T145" si="1311">Q145/Q$1002</f>
        <v>1.6719185699239001E-2</v>
      </c>
      <c r="S145">
        <v>1.4261166673154</v>
      </c>
      <c r="T145">
        <f t="shared" si="1311"/>
        <v>1.1207367484579909E-2</v>
      </c>
      <c r="U145">
        <v>1.0594582960582499</v>
      </c>
      <c r="V145">
        <f t="shared" ref="V145:X145" si="1312">U145/U$1002</f>
        <v>8.5539296563306687E-3</v>
      </c>
      <c r="W145">
        <v>1.2950054233767401</v>
      </c>
      <c r="X145">
        <f t="shared" si="1312"/>
        <v>1.0521548151715028E-2</v>
      </c>
      <c r="Y145">
        <v>1.2499477230703999</v>
      </c>
      <c r="Z145">
        <f t="shared" ref="Z145:AB145" si="1313">Y145/Y$1002</f>
        <v>1.2280927821906757E-2</v>
      </c>
      <c r="AA145">
        <v>1.2131004582400799</v>
      </c>
      <c r="AB145">
        <f t="shared" si="1313"/>
        <v>1.0929474131862137E-2</v>
      </c>
      <c r="AC145">
        <v>1.0513736058655301</v>
      </c>
      <c r="AD145">
        <f t="shared" ref="AD145:AF145" si="1314">AC145/AC$1002</f>
        <v>8.823757267696887E-3</v>
      </c>
      <c r="AE145">
        <v>1.43733532401686</v>
      </c>
      <c r="AF145">
        <f t="shared" si="1314"/>
        <v>1.480039795888987E-2</v>
      </c>
      <c r="AG145">
        <v>1.048085808081</v>
      </c>
      <c r="AH145">
        <f t="shared" ref="AH145:AJ145" si="1315">AG145/AG$1002</f>
        <v>7.0196357575165996E-3</v>
      </c>
      <c r="AI145">
        <v>1.2007780014028899</v>
      </c>
      <c r="AJ145">
        <f t="shared" si="1315"/>
        <v>9.1609301179702701E-3</v>
      </c>
      <c r="AK145">
        <v>1.03048467237173</v>
      </c>
      <c r="AL145">
        <f t="shared" ref="AL145:AN145" si="1316">AK145/AK$1002</f>
        <v>8.0419914344863619E-3</v>
      </c>
      <c r="AM145">
        <v>1.29701612463372</v>
      </c>
      <c r="AN145">
        <f t="shared" si="1316"/>
        <v>1.3996967894809951E-2</v>
      </c>
      <c r="AP145">
        <f t="shared" si="1179"/>
        <v>7.0196357575165996E-3</v>
      </c>
      <c r="AQ145">
        <f t="shared" si="1180"/>
        <v>1.0737596954663833E-2</v>
      </c>
      <c r="AR145">
        <f t="shared" si="1181"/>
        <v>1.6719185699239001E-2</v>
      </c>
    </row>
    <row r="146" spans="1:44" x14ac:dyDescent="0.25">
      <c r="A146">
        <v>1.18995883725176</v>
      </c>
      <c r="B146">
        <f t="shared" si="1160"/>
        <v>8.6415100603390062E-3</v>
      </c>
      <c r="C146">
        <v>1.2482175862901199</v>
      </c>
      <c r="D146">
        <f t="shared" si="1160"/>
        <v>1.0633366682634355E-2</v>
      </c>
      <c r="E146">
        <v>1.23844267669812</v>
      </c>
      <c r="F146">
        <f t="shared" ref="F146:H146" si="1317">E146/E$1002</f>
        <v>1.2693946209908909E-2</v>
      </c>
      <c r="G146">
        <v>1.20167527478486</v>
      </c>
      <c r="H146">
        <f t="shared" si="1317"/>
        <v>1.0629706434141229E-2</v>
      </c>
      <c r="I146">
        <v>1.11011784488191</v>
      </c>
      <c r="J146">
        <f t="shared" ref="J146:L146" si="1318">I146/I$1002</f>
        <v>8.7942240660027881E-3</v>
      </c>
      <c r="K146">
        <v>1.17451650190399</v>
      </c>
      <c r="L146">
        <f t="shared" si="1318"/>
        <v>1.1621850243951836E-2</v>
      </c>
      <c r="M146">
        <v>1.1272058813233901</v>
      </c>
      <c r="N146">
        <f t="shared" ref="N146:P146" si="1319">M146/M$1002</f>
        <v>1.1186927356407791E-2</v>
      </c>
      <c r="O146">
        <v>0.99987685807571303</v>
      </c>
      <c r="P146">
        <f t="shared" si="1319"/>
        <v>7.3500367925878928E-3</v>
      </c>
      <c r="Q146">
        <v>1.4614483924067601</v>
      </c>
      <c r="R146">
        <f t="shared" ref="R146:T146" si="1320">Q146/Q$1002</f>
        <v>1.6479377552589346E-2</v>
      </c>
      <c r="S146">
        <v>1.4038451663159299</v>
      </c>
      <c r="T146">
        <f t="shared" si="1320"/>
        <v>1.1032343307487778E-2</v>
      </c>
      <c r="U146">
        <v>1.04546707298076</v>
      </c>
      <c r="V146">
        <f t="shared" ref="V146:X146" si="1321">U146/U$1002</f>
        <v>8.440966325488717E-3</v>
      </c>
      <c r="W146">
        <v>1.2776418341553</v>
      </c>
      <c r="X146">
        <f t="shared" si="1321"/>
        <v>1.038047396254012E-2</v>
      </c>
      <c r="Y146">
        <v>1.2341346354165801</v>
      </c>
      <c r="Z146">
        <f t="shared" ref="Z146:AB146" si="1322">Y146/Y$1002</f>
        <v>1.2125561813766025E-2</v>
      </c>
      <c r="AA146">
        <v>1.1967216563604699</v>
      </c>
      <c r="AB146">
        <f t="shared" si="1322"/>
        <v>1.0781908701284528E-2</v>
      </c>
      <c r="AC146">
        <v>1.03732862927771</v>
      </c>
      <c r="AD146">
        <f t="shared" ref="AD146:AF146" si="1323">AC146/AC$1002</f>
        <v>8.7058834086328803E-3</v>
      </c>
      <c r="AE146">
        <v>1.4174619212138699</v>
      </c>
      <c r="AF146">
        <f t="shared" si="1323"/>
        <v>1.459575937152143E-2</v>
      </c>
      <c r="AG146">
        <v>1.0341600821060899</v>
      </c>
      <c r="AH146">
        <f t="shared" ref="AH146:AJ146" si="1324">AG146/AG$1002</f>
        <v>6.926367130798106E-3</v>
      </c>
      <c r="AI146">
        <v>1.1858460678873399</v>
      </c>
      <c r="AJ146">
        <f t="shared" si="1324"/>
        <v>9.0470119754807194E-3</v>
      </c>
      <c r="AK146">
        <v>1.0168409814347501</v>
      </c>
      <c r="AL146">
        <f t="shared" ref="AL146:AN146" si="1325">AK146/AK$1002</f>
        <v>7.9355148913686085E-3</v>
      </c>
      <c r="AM146">
        <v>1.27909844228643</v>
      </c>
      <c r="AN146">
        <f t="shared" si="1325"/>
        <v>1.3803606208859249E-2</v>
      </c>
      <c r="AP146">
        <f t="shared" si="1179"/>
        <v>6.926367130798106E-3</v>
      </c>
      <c r="AQ146">
        <f t="shared" si="1180"/>
        <v>1.0590317124789568E-2</v>
      </c>
      <c r="AR146">
        <f t="shared" si="1181"/>
        <v>1.6479377552589346E-2</v>
      </c>
    </row>
    <row r="147" spans="1:44" x14ac:dyDescent="0.25">
      <c r="A147">
        <v>1.17414932980956</v>
      </c>
      <c r="B147">
        <f t="shared" si="1160"/>
        <v>8.5267010322164043E-3</v>
      </c>
      <c r="C147">
        <v>1.2322751290837799</v>
      </c>
      <c r="D147">
        <f t="shared" si="1160"/>
        <v>1.0497555430526408E-2</v>
      </c>
      <c r="E147">
        <v>1.2206858703138399</v>
      </c>
      <c r="F147">
        <f t="shared" ref="F147:H147" si="1326">E147/E$1002</f>
        <v>1.251194025247309E-2</v>
      </c>
      <c r="G147">
        <v>1.1852400865255399</v>
      </c>
      <c r="H147">
        <f t="shared" si="1326"/>
        <v>1.0484325040305281E-2</v>
      </c>
      <c r="I147">
        <v>1.0952157858718801</v>
      </c>
      <c r="J147">
        <f t="shared" ref="J147:L147" si="1327">I147/I$1002</f>
        <v>8.6761716929297846E-3</v>
      </c>
      <c r="K147">
        <v>1.1577932098866299</v>
      </c>
      <c r="L147">
        <f t="shared" si="1327"/>
        <v>1.1456373134778344E-2</v>
      </c>
      <c r="M147">
        <v>1.1110887939107701</v>
      </c>
      <c r="N147">
        <f t="shared" ref="N147:P147" si="1328">M147/M$1002</f>
        <v>1.1026973714336502E-2</v>
      </c>
      <c r="O147">
        <v>0.98698522304811898</v>
      </c>
      <c r="P147">
        <f t="shared" si="1328"/>
        <v>7.2552711311925609E-3</v>
      </c>
      <c r="Q147">
        <v>1.4407130889800299</v>
      </c>
      <c r="R147">
        <f t="shared" ref="R147:T147" si="1329">Q147/Q$1002</f>
        <v>1.6245565058345977E-2</v>
      </c>
      <c r="S147">
        <v>1.3821735526650401</v>
      </c>
      <c r="T147">
        <f t="shared" si="1329"/>
        <v>1.0862033441727233E-2</v>
      </c>
      <c r="U147">
        <v>1.0318030734910499</v>
      </c>
      <c r="V147">
        <f t="shared" ref="V147:X147" si="1330">U147/U$1002</f>
        <v>8.3306449556962703E-3</v>
      </c>
      <c r="W147">
        <v>1.2606883826631099</v>
      </c>
      <c r="X147">
        <f t="shared" si="1330"/>
        <v>1.0242732024944428E-2</v>
      </c>
      <c r="Y147">
        <v>1.2186744299202099</v>
      </c>
      <c r="Z147">
        <f t="shared" ref="Z147:AB147" si="1331">Y147/Y$1002</f>
        <v>1.1973662926869877E-2</v>
      </c>
      <c r="AA147">
        <v>1.1807315532981799</v>
      </c>
      <c r="AB147">
        <f t="shared" si="1331"/>
        <v>1.0637845267297661E-2</v>
      </c>
      <c r="AC147">
        <v>1.0236145645988399</v>
      </c>
      <c r="AD147">
        <f t="shared" ref="AD147:AF147" si="1332">AC147/AC$1002</f>
        <v>8.5907867605862272E-3</v>
      </c>
      <c r="AE147">
        <v>1.3980684972563999</v>
      </c>
      <c r="AF147">
        <f t="shared" si="1332"/>
        <v>1.4396063178461989E-2</v>
      </c>
      <c r="AG147">
        <v>1.0205614422271001</v>
      </c>
      <c r="AH147">
        <f t="shared" ref="AH147:AJ147" si="1333">AG147/AG$1002</f>
        <v>6.8352891885035466E-3</v>
      </c>
      <c r="AI147">
        <v>1.1712412720354</v>
      </c>
      <c r="AJ147">
        <f t="shared" si="1333"/>
        <v>8.9355896192828792E-3</v>
      </c>
      <c r="AK147">
        <v>1.00352045540821</v>
      </c>
      <c r="AL147">
        <f t="shared" ref="AL147:AN147" si="1334">AK147/AK$1002</f>
        <v>7.8315603551388398E-3</v>
      </c>
      <c r="AM147">
        <v>1.2616180789765501</v>
      </c>
      <c r="AN147">
        <f t="shared" si="1334"/>
        <v>1.36149639249346E-2</v>
      </c>
      <c r="AP147">
        <f t="shared" si="1179"/>
        <v>6.8352891885035466E-3</v>
      </c>
      <c r="AQ147">
        <f t="shared" si="1180"/>
        <v>1.0446602406527396E-2</v>
      </c>
      <c r="AR147">
        <f t="shared" si="1181"/>
        <v>1.6245565058345977E-2</v>
      </c>
    </row>
    <row r="148" spans="1:44" x14ac:dyDescent="0.25">
      <c r="A148">
        <v>1.15870877870297</v>
      </c>
      <c r="B148">
        <f t="shared" si="1160"/>
        <v>8.4145713739897932E-3</v>
      </c>
      <c r="C148">
        <v>1.21669168979494</v>
      </c>
      <c r="D148">
        <f t="shared" si="1160"/>
        <v>1.036480259483908E-2</v>
      </c>
      <c r="E148">
        <v>1.20337917125294</v>
      </c>
      <c r="F148">
        <f t="shared" ref="F148:H148" si="1335">E148/E$1002</f>
        <v>1.2334547861946083E-2</v>
      </c>
      <c r="G148">
        <v>1.1692026477619</v>
      </c>
      <c r="H148">
        <f t="shared" si="1335"/>
        <v>1.0342462034891003E-2</v>
      </c>
      <c r="I148">
        <v>1.0806697764694</v>
      </c>
      <c r="J148">
        <f t="shared" ref="J148:L148" si="1336">I148/I$1002</f>
        <v>8.5609399033127094E-3</v>
      </c>
      <c r="K148">
        <v>1.1414878014886201</v>
      </c>
      <c r="L148">
        <f t="shared" si="1336"/>
        <v>1.1295030987383265E-2</v>
      </c>
      <c r="M148">
        <v>1.0953773581636399</v>
      </c>
      <c r="N148">
        <f t="shared" ref="N148:P148" si="1337">M148/M$1002</f>
        <v>1.0871045952354226E-2</v>
      </c>
      <c r="O148">
        <v>0.97439191318118301</v>
      </c>
      <c r="P148">
        <f t="shared" si="1337"/>
        <v>7.162698440750884E-3</v>
      </c>
      <c r="Q148">
        <v>1.42049110743685</v>
      </c>
      <c r="R148">
        <f t="shared" ref="R148:T148" si="1338">Q148/Q$1002</f>
        <v>1.6017540811685611E-2</v>
      </c>
      <c r="S148">
        <v>1.3610795255019601</v>
      </c>
      <c r="T148">
        <f t="shared" si="1338"/>
        <v>1.0696262632392695E-2</v>
      </c>
      <c r="U148">
        <v>1.0184555946484299</v>
      </c>
      <c r="V148">
        <f t="shared" ref="V148:X148" si="1339">U148/U$1002</f>
        <v>8.2228791327904321E-3</v>
      </c>
      <c r="W148">
        <v>1.24413159861182</v>
      </c>
      <c r="X148">
        <f t="shared" si="1339"/>
        <v>1.0108212896693244E-2</v>
      </c>
      <c r="Y148">
        <v>1.20355613893892</v>
      </c>
      <c r="Z148">
        <f t="shared" ref="Z148:AB148" si="1340">Y148/Y$1002</f>
        <v>1.1825123402452224E-2</v>
      </c>
      <c r="AA148">
        <v>1.1651172925014399</v>
      </c>
      <c r="AB148">
        <f t="shared" si="1340"/>
        <v>1.0497167998315586E-2</v>
      </c>
      <c r="AC148">
        <v>1.01022053486721</v>
      </c>
      <c r="AD148">
        <f t="shared" ref="AD148:AF148" si="1341">AC148/AC$1002</f>
        <v>8.4783760375769478E-3</v>
      </c>
      <c r="AE148">
        <v>1.3791389675410199</v>
      </c>
      <c r="AF148">
        <f t="shared" si="1341"/>
        <v>1.4201143754802872E-2</v>
      </c>
      <c r="AG148">
        <v>1.00727915385964</v>
      </c>
      <c r="AH148">
        <f t="shared" ref="AH148:AJ148" si="1342">AG148/AG$1002</f>
        <v>6.7463300349237627E-3</v>
      </c>
      <c r="AI148">
        <v>1.1569536256778601</v>
      </c>
      <c r="AJ148">
        <f t="shared" si="1342"/>
        <v>8.8265868480139377E-3</v>
      </c>
      <c r="AK148">
        <v>0.99051233880845901</v>
      </c>
      <c r="AL148">
        <f t="shared" ref="AL148:AN148" si="1343">AK148/AK$1002</f>
        <v>7.7300438890731899E-3</v>
      </c>
      <c r="AM148">
        <v>1.24456014588218</v>
      </c>
      <c r="AN148">
        <f t="shared" si="1343"/>
        <v>1.3430880367807551E-2</v>
      </c>
      <c r="AP148">
        <f t="shared" si="1179"/>
        <v>6.7463300349237627E-3</v>
      </c>
      <c r="AQ148">
        <f t="shared" si="1180"/>
        <v>1.0306332347799754E-2</v>
      </c>
      <c r="AR148">
        <f t="shared" si="1181"/>
        <v>1.6017540811685611E-2</v>
      </c>
    </row>
    <row r="149" spans="1:44" x14ac:dyDescent="0.25">
      <c r="A149">
        <v>1.14362518938748</v>
      </c>
      <c r="B149">
        <f t="shared" si="1160"/>
        <v>8.3050339809847846E-3</v>
      </c>
      <c r="C149">
        <v>1.201455999098</v>
      </c>
      <c r="D149">
        <f t="shared" si="1160"/>
        <v>1.0235012173983635E-2</v>
      </c>
      <c r="E149">
        <v>1.18650665223312</v>
      </c>
      <c r="F149">
        <f t="shared" ref="F149:H149" si="1344">E149/E$1002</f>
        <v>1.2161605784857546E-2</v>
      </c>
      <c r="G149">
        <v>1.1535494994617499</v>
      </c>
      <c r="H149">
        <f t="shared" si="1344"/>
        <v>1.0203998362805829E-2</v>
      </c>
      <c r="I149">
        <v>1.0664678815859701</v>
      </c>
      <c r="J149">
        <f t="shared" ref="J149:L149" si="1345">I149/I$1002</f>
        <v>8.4484341487727592E-3</v>
      </c>
      <c r="K149">
        <v>1.12558577690915</v>
      </c>
      <c r="L149">
        <f t="shared" si="1345"/>
        <v>1.1137680326120824E-2</v>
      </c>
      <c r="M149">
        <v>1.08005736827508</v>
      </c>
      <c r="N149">
        <f t="shared" ref="N149:P149" si="1346">M149/M$1002</f>
        <v>1.0719003085275668E-2</v>
      </c>
      <c r="O149">
        <v>0.962087199510132</v>
      </c>
      <c r="P149">
        <f t="shared" si="1346"/>
        <v>7.0722472042070777E-3</v>
      </c>
      <c r="Q149">
        <v>1.4007648525009799</v>
      </c>
      <c r="R149">
        <f t="shared" ref="R149:T149" si="1347">Q149/Q$1002</f>
        <v>1.5795106407244214E-2</v>
      </c>
      <c r="S149">
        <v>1.3405418246694001</v>
      </c>
      <c r="T149">
        <f t="shared" si="1347"/>
        <v>1.0534863803114474E-2</v>
      </c>
      <c r="U149">
        <v>1.0054143766234001</v>
      </c>
      <c r="V149">
        <f t="shared" ref="V149:X149" si="1348">U149/U$1002</f>
        <v>8.1175860202309137E-3</v>
      </c>
      <c r="W149">
        <v>1.2279585685043</v>
      </c>
      <c r="X149">
        <f t="shared" si="1348"/>
        <v>9.9768116593210478E-3</v>
      </c>
      <c r="Y149">
        <v>1.18876922456458</v>
      </c>
      <c r="Z149">
        <f t="shared" ref="Z149:AB149" si="1349">Y149/Y$1002</f>
        <v>1.1679839703951693E-2</v>
      </c>
      <c r="AA149">
        <v>1.14986655431051</v>
      </c>
      <c r="AB149">
        <f t="shared" si="1349"/>
        <v>1.0359765899901258E-2</v>
      </c>
      <c r="AC149">
        <v>0.997136114905955</v>
      </c>
      <c r="AD149">
        <f t="shared" ref="AD149:AF149" si="1350">AC149/AC$1002</f>
        <v>8.3685637452741782E-3</v>
      </c>
      <c r="AE149">
        <v>1.3606579257331699</v>
      </c>
      <c r="AF149">
        <f t="shared" si="1350"/>
        <v>1.4010842459843636E-2</v>
      </c>
      <c r="AG149">
        <v>0.99430292821261201</v>
      </c>
      <c r="AH149">
        <f t="shared" ref="AH149:AJ149" si="1351">AG149/AG$1002</f>
        <v>6.6594207600846533E-3</v>
      </c>
      <c r="AI149">
        <v>1.142973525495</v>
      </c>
      <c r="AJ149">
        <f t="shared" si="1351"/>
        <v>8.7199303963902599E-3</v>
      </c>
      <c r="AK149">
        <v>0.97780633065908795</v>
      </c>
      <c r="AL149">
        <f t="shared" ref="AL149:AN149" si="1352">AK149/AK$1002</f>
        <v>7.6308851034615826E-3</v>
      </c>
      <c r="AM149">
        <v>1.22791039398366</v>
      </c>
      <c r="AN149">
        <f t="shared" si="1352"/>
        <v>1.3251201766783259E-2</v>
      </c>
      <c r="AP149">
        <f t="shared" si="1179"/>
        <v>6.6594207600846533E-3</v>
      </c>
      <c r="AQ149">
        <f t="shared" si="1180"/>
        <v>1.0169391639630463E-2</v>
      </c>
      <c r="AR149">
        <f t="shared" si="1181"/>
        <v>1.5795106407244214E-2</v>
      </c>
    </row>
    <row r="150" spans="1:44" x14ac:dyDescent="0.25">
      <c r="A150">
        <v>1.1288870593567699</v>
      </c>
      <c r="B150">
        <f t="shared" si="1160"/>
        <v>8.1980053217203131E-3</v>
      </c>
      <c r="C150">
        <v>1.1865572340088899</v>
      </c>
      <c r="D150">
        <f t="shared" si="1160"/>
        <v>1.0108091968683694E-2</v>
      </c>
      <c r="E150">
        <v>1.17005309774011</v>
      </c>
      <c r="F150">
        <f t="shared" ref="F150:H150" si="1353">E150/E$1002</f>
        <v>1.1992958063307019E-2</v>
      </c>
      <c r="G150">
        <v>1.1382677587741501</v>
      </c>
      <c r="H150">
        <f t="shared" si="1353"/>
        <v>1.0068820065706439E-2</v>
      </c>
      <c r="I150">
        <v>1.05259867366409</v>
      </c>
      <c r="J150">
        <f t="shared" ref="J150:L150" si="1354">I150/I$1002</f>
        <v>8.3385639015325051E-3</v>
      </c>
      <c r="K150">
        <v>1.1100732690267701</v>
      </c>
      <c r="L150">
        <f t="shared" si="1354"/>
        <v>1.0984183935712613E-2</v>
      </c>
      <c r="M150">
        <v>1.0651152451466599</v>
      </c>
      <c r="N150">
        <f t="shared" ref="N150:P150" si="1355">M150/M$1002</f>
        <v>1.0570710347668686E-2</v>
      </c>
      <c r="O150">
        <v>0.95006175687884198</v>
      </c>
      <c r="P150">
        <f t="shared" si="1355"/>
        <v>6.9838488728793174E-3</v>
      </c>
      <c r="Q150">
        <v>1.38151748589378</v>
      </c>
      <c r="R150">
        <f t="shared" ref="R150:T150" si="1356">Q150/Q$1002</f>
        <v>1.5578071975606983E-2</v>
      </c>
      <c r="S150">
        <v>1.3205401729282999</v>
      </c>
      <c r="T150">
        <f t="shared" si="1356"/>
        <v>1.0377677601944076E-2</v>
      </c>
      <c r="U150">
        <v>0.99266958073432798</v>
      </c>
      <c r="V150">
        <f t="shared" ref="V150:X150" si="1357">U150/U$1002</f>
        <v>8.0146861817709959E-3</v>
      </c>
      <c r="W150">
        <v>1.21215690823846</v>
      </c>
      <c r="X150">
        <f t="shared" si="1357"/>
        <v>9.848427695545392E-3</v>
      </c>
      <c r="Y150">
        <v>1.17430355854076</v>
      </c>
      <c r="Z150">
        <f t="shared" ref="Z150:AB150" si="1358">Y150/Y$1002</f>
        <v>1.1537712319697611E-2</v>
      </c>
      <c r="AA150">
        <v>1.13496752917738</v>
      </c>
      <c r="AB150">
        <f t="shared" si="1358"/>
        <v>1.0225532573488415E-2</v>
      </c>
      <c r="AC150">
        <v>0.984351308886942</v>
      </c>
      <c r="AD150">
        <f t="shared" ref="AD150:AF150" si="1359">AC150/AC$1002</f>
        <v>8.2612659926988782E-3</v>
      </c>
      <c r="AE150">
        <v>1.34261060969518</v>
      </c>
      <c r="AF150">
        <f t="shared" si="1359"/>
        <v>1.3825007286249188E-2</v>
      </c>
      <c r="AG150">
        <v>0.98162290012262499</v>
      </c>
      <c r="AH150">
        <f t="shared" ref="AH150:AJ150" si="1360">AG150/AG$1002</f>
        <v>6.5744952912914446E-3</v>
      </c>
      <c r="AI150">
        <v>1.12929173531206</v>
      </c>
      <c r="AJ150">
        <f t="shared" si="1360"/>
        <v>8.615549800136655E-3</v>
      </c>
      <c r="AK150">
        <v>0.96539256144080399</v>
      </c>
      <c r="AL150">
        <f t="shared" ref="AL150:AN150" si="1361">AK150/AK$1002</f>
        <v>7.5340069757225629E-3</v>
      </c>
      <c r="AM150">
        <v>1.21165518124761</v>
      </c>
      <c r="AN150">
        <f t="shared" si="1361"/>
        <v>1.3075780901561517E-2</v>
      </c>
      <c r="AP150">
        <f t="shared" si="1179"/>
        <v>6.5744952912914446E-3</v>
      </c>
      <c r="AQ150">
        <f t="shared" si="1180"/>
        <v>1.0035669853646217E-2</v>
      </c>
      <c r="AR150">
        <f t="shared" si="1181"/>
        <v>1.5578071975606983E-2</v>
      </c>
    </row>
    <row r="151" spans="1:44" x14ac:dyDescent="0.25">
      <c r="A151">
        <v>1.1144833540500201</v>
      </c>
      <c r="B151">
        <f t="shared" si="1160"/>
        <v>8.093405262946933E-3</v>
      </c>
      <c r="C151">
        <v>1.1719849967862199</v>
      </c>
      <c r="D151">
        <f t="shared" si="1160"/>
        <v>9.9839534022374988E-3</v>
      </c>
      <c r="E151">
        <v>1.1540039660524499</v>
      </c>
      <c r="F151">
        <f t="shared" ref="F151:H151" si="1362">E151/E$1002</f>
        <v>1.1828455645720709E-2</v>
      </c>
      <c r="G151">
        <v>1.1233450895250601</v>
      </c>
      <c r="H151">
        <f t="shared" si="1362"/>
        <v>9.9368180210109517E-3</v>
      </c>
      <c r="I151">
        <v>1.0390512068003299</v>
      </c>
      <c r="J151">
        <f t="shared" ref="J151:L151" si="1363">I151/I$1002</f>
        <v>8.231242449421871E-3</v>
      </c>
      <c r="K151">
        <v>1.09493701056065</v>
      </c>
      <c r="L151">
        <f t="shared" si="1363"/>
        <v>1.0834410536307982E-2</v>
      </c>
      <c r="M151">
        <v>1.05053800344693</v>
      </c>
      <c r="N151">
        <f t="shared" ref="N151:P151" si="1364">M151/M$1002</f>
        <v>1.0426038866927103E-2</v>
      </c>
      <c r="O151">
        <v>0.93830664378837703</v>
      </c>
      <c r="P151">
        <f t="shared" si="1364"/>
        <v>6.8974377183275174E-3</v>
      </c>
      <c r="Q151">
        <v>1.3627328876526901</v>
      </c>
      <c r="R151">
        <f t="shared" ref="R151:T151" si="1365">Q151/Q$1002</f>
        <v>1.5366255747133233E-2</v>
      </c>
      <c r="S151">
        <v>1.3010552218587399</v>
      </c>
      <c r="T151">
        <f t="shared" si="1365"/>
        <v>1.022455197620779E-2</v>
      </c>
      <c r="U151">
        <v>0.98021176874162297</v>
      </c>
      <c r="V151">
        <f t="shared" ref="V151:X151" si="1366">U151/U$1002</f>
        <v>7.9141034142813614E-3</v>
      </c>
      <c r="W151">
        <v>1.1967147372589699</v>
      </c>
      <c r="X151">
        <f t="shared" si="1366"/>
        <v>9.722964479257027E-3</v>
      </c>
      <c r="Y151">
        <v>1.1601494032603401</v>
      </c>
      <c r="Z151">
        <f t="shared" ref="Z151:AB151" si="1367">Y151/Y$1002</f>
        <v>1.1398645576208606E-2</v>
      </c>
      <c r="AA151">
        <v>1.1204088924249</v>
      </c>
      <c r="AB151">
        <f t="shared" si="1367"/>
        <v>1.0094365988973024E-2</v>
      </c>
      <c r="AC151">
        <v>0.97185652917999599</v>
      </c>
      <c r="AD151">
        <f t="shared" ref="AD151:AF151" si="1368">AC151/AC$1002</f>
        <v>8.156402314713854E-3</v>
      </c>
      <c r="AE151">
        <v>1.3249828693822301</v>
      </c>
      <c r="AF151">
        <f t="shared" si="1368"/>
        <v>1.3643492529470995E-2</v>
      </c>
      <c r="AG151">
        <v>0.96922960716180595</v>
      </c>
      <c r="AH151">
        <f t="shared" ref="AH151:AJ151" si="1369">AG151/AG$1002</f>
        <v>6.4914902532016427E-3</v>
      </c>
      <c r="AI151">
        <v>1.1158993693331101</v>
      </c>
      <c r="AJ151">
        <f t="shared" si="1369"/>
        <v>8.513377268074853E-3</v>
      </c>
      <c r="AK151">
        <v>0.95326157139433698</v>
      </c>
      <c r="AL151">
        <f t="shared" ref="AL151:AN151" si="1370">AK151/AK$1002</f>
        <v>7.439335681077304E-3</v>
      </c>
      <c r="AM151">
        <v>1.1957814417489001</v>
      </c>
      <c r="AN151">
        <f t="shared" si="1370"/>
        <v>1.2904476769011304E-2</v>
      </c>
      <c r="AP151">
        <f t="shared" si="1179"/>
        <v>6.4914902532016427E-3</v>
      </c>
      <c r="AQ151">
        <f t="shared" si="1180"/>
        <v>9.905061195025577E-3</v>
      </c>
      <c r="AR151">
        <f t="shared" si="1181"/>
        <v>1.5366255747133233E-2</v>
      </c>
    </row>
    <row r="152" spans="1:44" x14ac:dyDescent="0.25">
      <c r="A152">
        <v>1.1004034841175201</v>
      </c>
      <c r="B152">
        <f t="shared" si="1160"/>
        <v>7.9911569045491206E-3</v>
      </c>
      <c r="C152">
        <v>1.15772929498079</v>
      </c>
      <c r="D152">
        <f t="shared" si="1160"/>
        <v>9.8625113505628678E-3</v>
      </c>
      <c r="E152">
        <v>1.1383453535986701</v>
      </c>
      <c r="F152">
        <f t="shared" ref="F152:H152" si="1371">E152/E$1002</f>
        <v>1.1667956021515219E-2</v>
      </c>
      <c r="G152">
        <v>1.10876967445576</v>
      </c>
      <c r="H152">
        <f t="shared" si="1371"/>
        <v>9.8078876963272263E-3</v>
      </c>
      <c r="I152">
        <v>1.0258149923937701</v>
      </c>
      <c r="J152">
        <f t="shared" ref="J152:L152" si="1372">I152/I$1002</f>
        <v>8.1263867029679228E-3</v>
      </c>
      <c r="K152">
        <v>1.0801643031876</v>
      </c>
      <c r="L152">
        <f t="shared" si="1372"/>
        <v>1.068823447789672E-2</v>
      </c>
      <c r="M152">
        <v>1.0363132206595</v>
      </c>
      <c r="N152">
        <f t="shared" ref="N152:P152" si="1373">M152/M$1002</f>
        <v>1.0284865356089107E-2</v>
      </c>
      <c r="O152">
        <v>0.92681328341115399</v>
      </c>
      <c r="P152">
        <f t="shared" si="1373"/>
        <v>6.8129506927895539E-3</v>
      </c>
      <c r="Q152">
        <v>1.3443956197143001</v>
      </c>
      <c r="R152">
        <f t="shared" ref="R152:T152" si="1374">Q152/Q$1002</f>
        <v>1.5159483641316982E-2</v>
      </c>
      <c r="S152">
        <v>1.2820685011838</v>
      </c>
      <c r="T152">
        <f t="shared" si="1374"/>
        <v>1.0075341774260083E-2</v>
      </c>
      <c r="U152">
        <v>0.96803188331825696</v>
      </c>
      <c r="V152">
        <f t="shared" ref="V152:X152" si="1375">U152/U$1002</f>
        <v>7.8157645900716038E-3</v>
      </c>
      <c r="W152">
        <v>1.1816206541588501</v>
      </c>
      <c r="X152">
        <f t="shared" si="1375"/>
        <v>9.6003293772898152E-3</v>
      </c>
      <c r="Y152">
        <v>1.14629739377816</v>
      </c>
      <c r="Z152">
        <f t="shared" ref="Z152:AB152" si="1376">Y152/Y$1002</f>
        <v>1.1262547461464137E-2</v>
      </c>
      <c r="AA152">
        <v>1.10617978044581</v>
      </c>
      <c r="AB152">
        <f t="shared" si="1376"/>
        <v>9.9661682702775322E-3</v>
      </c>
      <c r="AC152">
        <v>0.95964257640466499</v>
      </c>
      <c r="AD152">
        <f t="shared" ref="AD152:AF152" si="1377">AC152/AC$1002</f>
        <v>8.0538955046062233E-3</v>
      </c>
      <c r="AE152">
        <v>1.3077611365786701</v>
      </c>
      <c r="AF152">
        <f t="shared" si="1377"/>
        <v>1.3466158476118692E-2</v>
      </c>
      <c r="AG152">
        <v>0.95711396993651099</v>
      </c>
      <c r="AH152">
        <f t="shared" ref="AH152:AJ152" si="1378">AG152/AG$1002</f>
        <v>6.410344835874127E-3</v>
      </c>
      <c r="AI152">
        <v>1.1027878762574299</v>
      </c>
      <c r="AJ152">
        <f t="shared" si="1378"/>
        <v>8.413347560944787E-3</v>
      </c>
      <c r="AK152">
        <v>0.94140429008676396</v>
      </c>
      <c r="AL152">
        <f t="shared" ref="AL152:AN152" si="1379">AK152/AK$1002</f>
        <v>7.3468004330834369E-3</v>
      </c>
      <c r="AM152">
        <v>1.18027665660197</v>
      </c>
      <c r="AN152">
        <f t="shared" si="1379"/>
        <v>1.273715426947122E-2</v>
      </c>
      <c r="AP152">
        <f t="shared" si="1179"/>
        <v>6.410344835874127E-3</v>
      </c>
      <c r="AQ152">
        <f t="shared" si="1180"/>
        <v>9.7774642698738191E-3</v>
      </c>
      <c r="AR152">
        <f t="shared" si="1181"/>
        <v>1.5159483641316982E-2</v>
      </c>
    </row>
    <row r="153" spans="1:44" x14ac:dyDescent="0.25">
      <c r="A153">
        <v>1.0866372839587599</v>
      </c>
      <c r="B153">
        <f t="shared" si="1160"/>
        <v>7.8911864236883619E-3</v>
      </c>
      <c r="C153">
        <v>1.1437805225634801</v>
      </c>
      <c r="D153">
        <f t="shared" si="1160"/>
        <v>9.7436839814286861E-3</v>
      </c>
      <c r="E153">
        <v>1.1230639614862601</v>
      </c>
      <c r="F153">
        <f t="shared" ref="F153:H153" si="1380">E153/E$1002</f>
        <v>1.1511322878021937E-2</v>
      </c>
      <c r="G153">
        <v>1.0945301890882799</v>
      </c>
      <c r="H153">
        <f t="shared" si="1380"/>
        <v>9.6819289182732624E-3</v>
      </c>
      <c r="I153">
        <v>1.0128799762182199</v>
      </c>
      <c r="J153">
        <f t="shared" ref="J153:L153" si="1381">I153/I$1002</f>
        <v>8.0239170137636571E-3</v>
      </c>
      <c r="K153">
        <v>1.06574298848454</v>
      </c>
      <c r="L153">
        <f t="shared" si="1381"/>
        <v>1.0545535452784541E-2</v>
      </c>
      <c r="M153">
        <v>1.0224290079862399</v>
      </c>
      <c r="N153">
        <f t="shared" ref="N153:P153" si="1382">M153/M$1002</f>
        <v>1.0147071825066786E-2</v>
      </c>
      <c r="O153">
        <v>0.91557344569461097</v>
      </c>
      <c r="P153">
        <f t="shared" si="1382"/>
        <v>6.7303272976263744E-3</v>
      </c>
      <c r="Q153">
        <v>1.3264908916140601</v>
      </c>
      <c r="R153">
        <f t="shared" ref="R153:T153" si="1383">Q153/Q$1002</f>
        <v>1.4957588880014874E-2</v>
      </c>
      <c r="S153">
        <v>1.26356237127346</v>
      </c>
      <c r="T153">
        <f t="shared" si="1383"/>
        <v>9.9299083722278452E-3</v>
      </c>
      <c r="U153">
        <v>0.95612122962138102</v>
      </c>
      <c r="V153">
        <f t="shared" ref="V153:X153" si="1384">U153/U$1002</f>
        <v>7.7195995081018372E-3</v>
      </c>
      <c r="W153">
        <v>1.16686371363994</v>
      </c>
      <c r="X153">
        <f t="shared" si="1384"/>
        <v>9.4804334622311352E-3</v>
      </c>
      <c r="Y153">
        <v>1.1327385207778</v>
      </c>
      <c r="Z153">
        <f t="shared" ref="Z153:AB153" si="1385">Y153/Y$1002</f>
        <v>1.112932945755051E-2</v>
      </c>
      <c r="AA153">
        <v>1.09226976824943</v>
      </c>
      <c r="AB153">
        <f t="shared" si="1385"/>
        <v>9.8408454930569381E-3</v>
      </c>
      <c r="AC153">
        <v>0.94770062060759297</v>
      </c>
      <c r="AD153">
        <f t="shared" ref="AD153:AF153" si="1386">AC153/AC$1002</f>
        <v>7.9536714561166452E-3</v>
      </c>
      <c r="AE153">
        <v>1.29093239635653</v>
      </c>
      <c r="AF153">
        <f t="shared" si="1386"/>
        <v>1.3292871110065252E-2</v>
      </c>
      <c r="AG153">
        <v>0.94526727350044903</v>
      </c>
      <c r="AH153">
        <f t="shared" ref="AH153:AJ153" si="1387">AG153/AG$1002</f>
        <v>6.3310006702821066E-3</v>
      </c>
      <c r="AI153">
        <v>1.08994902422616</v>
      </c>
      <c r="AJ153">
        <f t="shared" si="1387"/>
        <v>8.3153978765601547E-3</v>
      </c>
      <c r="AK153">
        <v>0.92981201715819894</v>
      </c>
      <c r="AL153">
        <f t="shared" ref="AL153:AN153" si="1388">AK153/AK$1002</f>
        <v>7.2563333333805517E-3</v>
      </c>
      <c r="AM153">
        <v>1.1651288265826301</v>
      </c>
      <c r="AN153">
        <f t="shared" si="1388"/>
        <v>1.2573683911293048E-2</v>
      </c>
      <c r="AP153">
        <f t="shared" si="1179"/>
        <v>6.3310006702821066E-3</v>
      </c>
      <c r="AQ153">
        <f t="shared" si="1180"/>
        <v>9.6527818660767251E-3</v>
      </c>
      <c r="AR153">
        <f t="shared" si="1181"/>
        <v>1.4957588880014874E-2</v>
      </c>
    </row>
    <row r="154" spans="1:44" x14ac:dyDescent="0.25">
      <c r="A154">
        <v>1.0731749914528299</v>
      </c>
      <c r="B154">
        <f t="shared" si="1160"/>
        <v>7.7934229276048353E-3</v>
      </c>
      <c r="C154">
        <v>1.1301294420657699</v>
      </c>
      <c r="D154">
        <f t="shared" si="1160"/>
        <v>9.6273926023128561E-3</v>
      </c>
      <c r="E154">
        <v>1.10814706405389</v>
      </c>
      <c r="F154">
        <f t="shared" ref="F154:H154" si="1389">E154/E$1002</f>
        <v>1.1358425778149635E-2</v>
      </c>
      <c r="G154">
        <v>1.0806157771106299</v>
      </c>
      <c r="H154">
        <f t="shared" si="1389"/>
        <v>9.5588456547413582E-3</v>
      </c>
      <c r="I154">
        <v>1.0002365168247001</v>
      </c>
      <c r="J154">
        <f t="shared" ref="J154:L154" si="1390">I154/I$1002</f>
        <v>7.9237570033749861E-3</v>
      </c>
      <c r="K154">
        <v>1.05166142057572</v>
      </c>
      <c r="L154">
        <f t="shared" si="1390"/>
        <v>1.0406198224937128E-2</v>
      </c>
      <c r="M154">
        <v>1.0088739829808699</v>
      </c>
      <c r="N154">
        <f t="shared" ref="N154:P154" si="1391">M154/M$1002</f>
        <v>1.0012545309048848E-2</v>
      </c>
      <c r="O154">
        <v>0.90457923048369504</v>
      </c>
      <c r="P154">
        <f t="shared" si="1391"/>
        <v>6.6495094592563791E-3</v>
      </c>
      <c r="Q154">
        <v>1.3090045281652301</v>
      </c>
      <c r="R154">
        <f t="shared" ref="R154:T154" si="1392">Q154/Q$1002</f>
        <v>1.4760411622992126E-2</v>
      </c>
      <c r="S154">
        <v>1.24551997860472</v>
      </c>
      <c r="T154">
        <f t="shared" si="1392"/>
        <v>9.7881193239865751E-3</v>
      </c>
      <c r="U154">
        <v>0.94447145789502396</v>
      </c>
      <c r="V154">
        <f t="shared" ref="V154:X154" si="1393">U154/U$1002</f>
        <v>7.6255407535191187E-3</v>
      </c>
      <c r="W154">
        <v>1.1524334047474001</v>
      </c>
      <c r="X154">
        <f t="shared" si="1393"/>
        <v>9.3631913355834463E-3</v>
      </c>
      <c r="Y154">
        <v>1.1194641144355699</v>
      </c>
      <c r="Z154">
        <f t="shared" ref="Z154:AB154" si="1394">Y154/Y$1002</f>
        <v>1.0998906382122094E-2</v>
      </c>
      <c r="AA154">
        <v>1.0786688482701901</v>
      </c>
      <c r="AB154">
        <f t="shared" si="1394"/>
        <v>9.7183074937734447E-3</v>
      </c>
      <c r="AC154">
        <v>0.93602218349399502</v>
      </c>
      <c r="AD154">
        <f t="shared" ref="AD154:AF154" si="1395">AC154/AC$1002</f>
        <v>7.8556590143152184E-3</v>
      </c>
      <c r="AE154">
        <v>1.2744841601461101</v>
      </c>
      <c r="AF154">
        <f t="shared" si="1395"/>
        <v>1.3123501835151931E-2</v>
      </c>
      <c r="AG154">
        <v>0.93368114981112804</v>
      </c>
      <c r="AH154">
        <f t="shared" ref="AH154:AJ154" si="1396">AG154/AG$1002</f>
        <v>6.2534017108138162E-3</v>
      </c>
      <c r="AI154">
        <v>1.0773748865505099</v>
      </c>
      <c r="AJ154">
        <f t="shared" si="1396"/>
        <v>8.2194677409266007E-3</v>
      </c>
      <c r="AK154">
        <v>0.91847640417183996</v>
      </c>
      <c r="AL154">
        <f t="shared" ref="AL154:AN154" si="1397">AK154/AK$1002</f>
        <v>7.1678692300464007E-3</v>
      </c>
      <c r="AM154">
        <v>1.1503264463296801</v>
      </c>
      <c r="AN154">
        <f t="shared" si="1397"/>
        <v>1.2413941532434173E-2</v>
      </c>
      <c r="AP154">
        <f t="shared" si="1179"/>
        <v>6.2534017108138162E-3</v>
      </c>
      <c r="AQ154">
        <f t="shared" si="1180"/>
        <v>9.5309207467545488E-3</v>
      </c>
      <c r="AR154">
        <f t="shared" si="1181"/>
        <v>1.4760411622992126E-2</v>
      </c>
    </row>
    <row r="155" spans="1:44" x14ac:dyDescent="0.25">
      <c r="A155">
        <v>1.06000722880691</v>
      </c>
      <c r="B155">
        <f t="shared" si="1160"/>
        <v>7.6977983145386621E-3</v>
      </c>
      <c r="C155">
        <v>1.11676716767217</v>
      </c>
      <c r="D155">
        <f t="shared" si="1160"/>
        <v>9.5135615163694006E-3</v>
      </c>
      <c r="E155">
        <v>1.0935824793095701</v>
      </c>
      <c r="F155">
        <f t="shared" ref="F155:H155" si="1398">E155/E$1002</f>
        <v>1.1209139857377766E-2</v>
      </c>
      <c r="G155">
        <v>1.0670160271823299</v>
      </c>
      <c r="H155">
        <f t="shared" si="1398"/>
        <v>9.4385458097258693E-3</v>
      </c>
      <c r="I155">
        <v>0.98787536518683905</v>
      </c>
      <c r="J155">
        <f t="shared" ref="J155:L155" si="1399">I155/I$1002</f>
        <v>7.8258334020939423E-3</v>
      </c>
      <c r="K155">
        <v>1.0379084403727801</v>
      </c>
      <c r="L155">
        <f t="shared" si="1399"/>
        <v>1.0270112375085298E-2</v>
      </c>
      <c r="M155">
        <v>0.99563724379777396</v>
      </c>
      <c r="N155">
        <f t="shared" ref="N155:P155" si="1400">M155/M$1002</f>
        <v>9.8811776129336011E-3</v>
      </c>
      <c r="O155">
        <v>0.89382305159659703</v>
      </c>
      <c r="P155">
        <f t="shared" si="1400"/>
        <v>6.570441412097075E-3</v>
      </c>
      <c r="Q155">
        <v>1.2919229389892</v>
      </c>
      <c r="R155">
        <f t="shared" ref="R155:T155" si="1401">Q155/Q$1002</f>
        <v>1.4567798624344635E-2</v>
      </c>
      <c r="S155">
        <v>1.2279252139713901</v>
      </c>
      <c r="T155">
        <f t="shared" si="1401"/>
        <v>9.6498480327452917E-3</v>
      </c>
      <c r="U155">
        <v>0.93307454703884196</v>
      </c>
      <c r="V155">
        <f t="shared" ref="V155:X155" si="1402">U155/U$1002</f>
        <v>7.5335235649936607E-3</v>
      </c>
      <c r="W155">
        <v>1.1383196302993701</v>
      </c>
      <c r="X155">
        <f t="shared" si="1402"/>
        <v>9.2485209606361501E-3</v>
      </c>
      <c r="Y155">
        <v>1.1064658291287</v>
      </c>
      <c r="Z155">
        <f t="shared" ref="Z155:AB155" si="1403">Y155/Y$1002</f>
        <v>1.0871196238156952E-2</v>
      </c>
      <c r="AA155">
        <v>1.0653674103581501</v>
      </c>
      <c r="AB155">
        <f t="shared" si="1403"/>
        <v>9.5984676894202911E-3</v>
      </c>
      <c r="AC155">
        <v>0.92459912164675795</v>
      </c>
      <c r="AD155">
        <f t="shared" ref="AD155:AF155" si="1404">AC155/AC$1002</f>
        <v>7.7597898347661169E-3</v>
      </c>
      <c r="AE155">
        <v>1.2584044403164201</v>
      </c>
      <c r="AF155">
        <f t="shared" si="1404"/>
        <v>1.2957927213440294E-2</v>
      </c>
      <c r="AG155">
        <v>0.92234756116356198</v>
      </c>
      <c r="AH155">
        <f t="shared" ref="AH155:AJ155" si="1405">AG155/AG$1002</f>
        <v>6.1774941243184838E-3</v>
      </c>
      <c r="AI155">
        <v>1.0650578281757599</v>
      </c>
      <c r="AJ155">
        <f t="shared" si="1405"/>
        <v>8.1254989049733949E-3</v>
      </c>
      <c r="AK155">
        <v>0.90738943749595602</v>
      </c>
      <c r="AL155">
        <f t="shared" ref="AL155:AN155" si="1406">AK155/AK$1002</f>
        <v>7.0813455840064423E-3</v>
      </c>
      <c r="AM155">
        <v>1.13585848002416</v>
      </c>
      <c r="AN155">
        <f t="shared" si="1406"/>
        <v>1.2257808037996126E-2</v>
      </c>
      <c r="AP155">
        <f t="shared" si="1179"/>
        <v>6.1774941243184838E-3</v>
      </c>
      <c r="AQ155">
        <f t="shared" si="1180"/>
        <v>9.4117914555009712E-3</v>
      </c>
      <c r="AR155">
        <f t="shared" si="1181"/>
        <v>1.4567798624344635E-2</v>
      </c>
    </row>
    <row r="156" spans="1:44" x14ac:dyDescent="0.25">
      <c r="A156">
        <v>1.0471249844533299</v>
      </c>
      <c r="B156">
        <f t="shared" si="1160"/>
        <v>7.6042471422659227E-3</v>
      </c>
      <c r="C156">
        <v>1.1036851492072</v>
      </c>
      <c r="D156">
        <f t="shared" si="1160"/>
        <v>9.4021178860160884E-3</v>
      </c>
      <c r="E156">
        <v>1.0793585411275299</v>
      </c>
      <c r="F156">
        <f t="shared" ref="F156:H156" si="1407">E156/E$1002</f>
        <v>1.1063345538776536E-2</v>
      </c>
      <c r="G156">
        <v>1.0537209510679699</v>
      </c>
      <c r="H156">
        <f t="shared" si="1407"/>
        <v>9.3209410298983816E-3</v>
      </c>
      <c r="I156">
        <v>0.97578764550881203</v>
      </c>
      <c r="J156">
        <f t="shared" ref="J156:L156" si="1408">I156/I$1002</f>
        <v>7.7300758969014111E-3</v>
      </c>
      <c r="K156">
        <v>1.0244733513036499</v>
      </c>
      <c r="L156">
        <f t="shared" si="1408"/>
        <v>1.0137172060562286E-2</v>
      </c>
      <c r="M156">
        <v>0.98270834494895898</v>
      </c>
      <c r="N156">
        <f t="shared" ref="N156:P156" si="1409">M156/M$1002</f>
        <v>9.7528650707294825E-3</v>
      </c>
      <c r="O156">
        <v>0.88329762179284499</v>
      </c>
      <c r="P156">
        <f t="shared" si="1409"/>
        <v>6.4930695880664E-3</v>
      </c>
      <c r="Q156">
        <v>1.2752330897788899</v>
      </c>
      <c r="R156">
        <f t="shared" ref="R156:T156" si="1410">Q156/Q$1002</f>
        <v>1.437960290846339E-2</v>
      </c>
      <c r="S156">
        <v>1.2107626732530901</v>
      </c>
      <c r="T156">
        <f t="shared" si="1410"/>
        <v>9.5149734427433814E-3</v>
      </c>
      <c r="U156">
        <v>0.921922789082398</v>
      </c>
      <c r="V156">
        <f t="shared" ref="V156:X156" si="1411">U156/U$1002</f>
        <v>7.4434857093661627E-3</v>
      </c>
      <c r="W156">
        <v>1.12451268743809</v>
      </c>
      <c r="X156">
        <f t="shared" si="1411"/>
        <v>9.1363435044490224E-3</v>
      </c>
      <c r="Y156">
        <v>1.0937356289379401</v>
      </c>
      <c r="Z156">
        <f t="shared" ref="Z156:AB156" si="1412">Y156/Y$1002</f>
        <v>1.074612007151767E-2</v>
      </c>
      <c r="AA156">
        <v>1.05235622287734</v>
      </c>
      <c r="AB156">
        <f t="shared" si="1412"/>
        <v>9.4812429072265482E-3</v>
      </c>
      <c r="AC156">
        <v>0.91342361067128197</v>
      </c>
      <c r="AD156">
        <f t="shared" ref="AD156:AF156" si="1413">AC156/AC$1002</f>
        <v>7.6659982504615988E-3</v>
      </c>
      <c r="AE156">
        <v>1.2426817261704699</v>
      </c>
      <c r="AF156">
        <f t="shared" si="1413"/>
        <v>1.2796028718033108E-2</v>
      </c>
      <c r="AG156">
        <v>0.91125878453979003</v>
      </c>
      <c r="AH156">
        <f t="shared" ref="AH156:AJ156" si="1414">AG156/AG$1002</f>
        <v>6.1032261852860268E-3</v>
      </c>
      <c r="AI156">
        <v>1.0529904928384499</v>
      </c>
      <c r="AJ156">
        <f t="shared" si="1414"/>
        <v>8.0334352465735448E-3</v>
      </c>
      <c r="AK156">
        <v>0.89654342215148897</v>
      </c>
      <c r="AL156">
        <f t="shared" ref="AL156:AN156" si="1415">AK156/AK$1002</f>
        <v>6.9967023429791291E-3</v>
      </c>
      <c r="AM156">
        <v>1.12171433845071</v>
      </c>
      <c r="AN156">
        <f t="shared" si="1415"/>
        <v>1.2105169152678385E-2</v>
      </c>
      <c r="AP156">
        <f t="shared" si="1179"/>
        <v>6.1032261852860268E-3</v>
      </c>
      <c r="AQ156">
        <f t="shared" si="1180"/>
        <v>9.2953081326497249E-3</v>
      </c>
      <c r="AR156">
        <f t="shared" si="1181"/>
        <v>1.437960290846339E-2</v>
      </c>
    </row>
    <row r="157" spans="1:44" x14ac:dyDescent="0.25">
      <c r="A157">
        <v>1.0345195959308899</v>
      </c>
      <c r="B157">
        <f t="shared" si="1160"/>
        <v>7.5127065037823917E-3</v>
      </c>
      <c r="C157">
        <v>1.0908751569639099</v>
      </c>
      <c r="D157">
        <f t="shared" si="1160"/>
        <v>9.2929916036910247E-3</v>
      </c>
      <c r="E157">
        <v>1.0654640730864</v>
      </c>
      <c r="F157">
        <f t="shared" ref="F157:H157" si="1416">E157/E$1002</f>
        <v>1.0920928264850182E-2</v>
      </c>
      <c r="G157">
        <v>1.0407209630132701</v>
      </c>
      <c r="H157">
        <f t="shared" si="1416"/>
        <v>9.2059465221737049E-3</v>
      </c>
      <c r="I157">
        <v>0.96396483712057701</v>
      </c>
      <c r="J157">
        <f t="shared" ref="J157:L157" si="1417">I157/I$1002</f>
        <v>7.6364169880433017E-3</v>
      </c>
      <c r="K157">
        <v>1.01134589643384</v>
      </c>
      <c r="L157">
        <f t="shared" si="1417"/>
        <v>1.0007275788918723E-2</v>
      </c>
      <c r="M157">
        <v>0.97007727447013004</v>
      </c>
      <c r="N157">
        <f t="shared" ref="N157:P157" si="1418">M157/M$1002</f>
        <v>9.6275083189403324E-3</v>
      </c>
      <c r="O157">
        <v>0.87299593857718405</v>
      </c>
      <c r="P157">
        <f t="shared" si="1418"/>
        <v>6.4173425122278673E-3</v>
      </c>
      <c r="Q157">
        <v>1.2589224751844901</v>
      </c>
      <c r="R157">
        <f t="shared" ref="R157:T157" si="1419">Q157/Q$1002</f>
        <v>1.4195683464292501E-2</v>
      </c>
      <c r="S157">
        <v>1.19401762056715</v>
      </c>
      <c r="T157">
        <f t="shared" si="1419"/>
        <v>9.3833797496738949E-3</v>
      </c>
      <c r="U157">
        <v>0.91100877450863704</v>
      </c>
      <c r="V157">
        <f t="shared" ref="V157:X157" si="1420">U157/U$1002</f>
        <v>7.3553673631514428E-3</v>
      </c>
      <c r="W157">
        <v>1.1110032492339099</v>
      </c>
      <c r="X157">
        <f t="shared" si="1420"/>
        <v>9.0265831883900617E-3</v>
      </c>
      <c r="Y157">
        <v>1.0812657738983</v>
      </c>
      <c r="Z157">
        <f t="shared" ref="Z157:AB157" si="1421">Y157/Y$1002</f>
        <v>1.0623601835862757E-2</v>
      </c>
      <c r="AA157">
        <v>1.03962641484287</v>
      </c>
      <c r="AB157">
        <f t="shared" si="1421"/>
        <v>9.3665532237207361E-3</v>
      </c>
      <c r="AC157">
        <v>0.90248813020853902</v>
      </c>
      <c r="AD157">
        <f t="shared" ref="AD157:AF157" si="1422">AC157/AC$1002</f>
        <v>7.5742211460426137E-3</v>
      </c>
      <c r="AE157">
        <v>1.2273049612667699</v>
      </c>
      <c r="AF157">
        <f t="shared" si="1422"/>
        <v>1.2637692499551371E-2</v>
      </c>
      <c r="AG157">
        <v>0.90040739681709003</v>
      </c>
      <c r="AH157">
        <f t="shared" ref="AH157:AJ157" si="1423">AG157/AG$1002</f>
        <v>6.0305481767779154E-3</v>
      </c>
      <c r="AI157">
        <v>1.04116579087673</v>
      </c>
      <c r="AJ157">
        <f t="shared" si="1423"/>
        <v>7.9432226775469784E-3</v>
      </c>
      <c r="AK157">
        <v>0.88593096656371595</v>
      </c>
      <c r="AL157">
        <f t="shared" ref="AL157:AN157" si="1424">AK157/AK$1002</f>
        <v>6.9138818224765688E-3</v>
      </c>
      <c r="AM157">
        <v>1.1078838573529799</v>
      </c>
      <c r="AN157">
        <f t="shared" si="1424"/>
        <v>1.1955915187197136E-2</v>
      </c>
      <c r="AP157">
        <f t="shared" si="1179"/>
        <v>6.0305481767779154E-3</v>
      </c>
      <c r="AQ157">
        <f t="shared" si="1180"/>
        <v>9.1813883418655762E-3</v>
      </c>
      <c r="AR157">
        <f t="shared" si="1181"/>
        <v>1.4195683464292501E-2</v>
      </c>
    </row>
    <row r="158" spans="1:44" x14ac:dyDescent="0.25">
      <c r="A158">
        <v>1.0221827336899101</v>
      </c>
      <c r="B158">
        <f t="shared" si="1160"/>
        <v>7.4231159096954059E-3</v>
      </c>
      <c r="C158">
        <v>1.0783292673241001</v>
      </c>
      <c r="D158">
        <f t="shared" si="1160"/>
        <v>9.1861151693535953E-3</v>
      </c>
      <c r="E158">
        <v>1.0518883638394501</v>
      </c>
      <c r="F158">
        <f t="shared" ref="F158:H158" si="1425">E158/E$1002</f>
        <v>1.0781778245083744E-2</v>
      </c>
      <c r="G158">
        <v>1.0280068602838399</v>
      </c>
      <c r="H158">
        <f t="shared" si="1425"/>
        <v>9.093480881560808E-3</v>
      </c>
      <c r="I158">
        <v>0.95239875739109103</v>
      </c>
      <c r="J158">
        <f t="shared" ref="J158:L158" si="1426">I158/I$1002</f>
        <v>7.5447918536710378E-3</v>
      </c>
      <c r="K158">
        <v>0.99851623689064795</v>
      </c>
      <c r="L158">
        <f t="shared" si="1426"/>
        <v>9.8803262044299955E-3</v>
      </c>
      <c r="M158">
        <v>0.95773443240382305</v>
      </c>
      <c r="N158">
        <f t="shared" ref="N158:P158" si="1427">M158/M$1002</f>
        <v>9.5050120830217615E-3</v>
      </c>
      <c r="O158">
        <v>0.862911270786624</v>
      </c>
      <c r="P158">
        <f t="shared" si="1427"/>
        <v>6.3432107041927321E-3</v>
      </c>
      <c r="Q158">
        <v>1.2429790932193301</v>
      </c>
      <c r="R158">
        <f t="shared" ref="R158:T158" si="1428">Q158/Q$1002</f>
        <v>1.4015904956728283E-2</v>
      </c>
      <c r="S158">
        <v>1.1776759536408801</v>
      </c>
      <c r="T158">
        <f t="shared" si="1428"/>
        <v>9.2549561285559401E-3</v>
      </c>
      <c r="U158">
        <v>0.90032537837413196</v>
      </c>
      <c r="V158">
        <f t="shared" ref="V158:X158" si="1429">U158/U$1002</f>
        <v>7.2691110004750896E-3</v>
      </c>
      <c r="W158">
        <v>1.09778234727826</v>
      </c>
      <c r="X158">
        <f t="shared" si="1429"/>
        <v>8.9191671467083542E-3</v>
      </c>
      <c r="Y158">
        <v>1.06904880695434</v>
      </c>
      <c r="Z158">
        <f t="shared" ref="Z158:AB158" si="1430">Y158/Y$1002</f>
        <v>1.0503568264480394E-2</v>
      </c>
      <c r="AA158">
        <v>1.02716945903248</v>
      </c>
      <c r="AB158">
        <f t="shared" si="1430"/>
        <v>9.2543218125736952E-3</v>
      </c>
      <c r="AC158">
        <v>0.89178544976270802</v>
      </c>
      <c r="AD158">
        <f t="shared" ref="AD158:AF158" si="1431">AC158/AC$1002</f>
        <v>7.4843978388558271E-3</v>
      </c>
      <c r="AE158">
        <v>1.2122635219847699</v>
      </c>
      <c r="AF158">
        <f t="shared" si="1431"/>
        <v>1.2482809165420312E-2</v>
      </c>
      <c r="AG158">
        <v>0.88978626078163203</v>
      </c>
      <c r="AH158">
        <f t="shared" ref="AH158:AJ158" si="1432">AG158/AG$1002</f>
        <v>5.9594122967525399E-3</v>
      </c>
      <c r="AI158">
        <v>1.0295768876565099</v>
      </c>
      <c r="AJ158">
        <f t="shared" si="1432"/>
        <v>7.8548090553617594E-3</v>
      </c>
      <c r="AK158">
        <v>0.87554496816068095</v>
      </c>
      <c r="AL158">
        <f t="shared" ref="AL158:AN158" si="1433">AK158/AK$1002</f>
        <v>6.8328285934134321E-3</v>
      </c>
      <c r="AM158">
        <v>1.0943572770007199</v>
      </c>
      <c r="AN158">
        <f t="shared" si="1433"/>
        <v>1.1809940817780088E-2</v>
      </c>
      <c r="AP158">
        <f t="shared" si="1179"/>
        <v>5.9594122967525399E-3</v>
      </c>
      <c r="AQ158">
        <f t="shared" si="1180"/>
        <v>9.0699529064057378E-3</v>
      </c>
      <c r="AR158">
        <f t="shared" si="1181"/>
        <v>1.4015904956728283E-2</v>
      </c>
    </row>
    <row r="159" spans="1:44" x14ac:dyDescent="0.25">
      <c r="A159">
        <v>1.0101063857652599</v>
      </c>
      <c r="B159">
        <f t="shared" si="1160"/>
        <v>7.3354171769190388E-3</v>
      </c>
      <c r="C159">
        <v>1.0660398491237399</v>
      </c>
      <c r="D159">
        <f t="shared" si="1160"/>
        <v>9.0814235743336413E-3</v>
      </c>
      <c r="E159">
        <v>1.0386211439160999</v>
      </c>
      <c r="F159">
        <f t="shared" ref="F159:H159" si="1434">E159/E$1002</f>
        <v>1.064579021816024E-2</v>
      </c>
      <c r="G159">
        <v>1.01556980479301</v>
      </c>
      <c r="H159">
        <f t="shared" si="1434"/>
        <v>8.9834659286474137E-3</v>
      </c>
      <c r="I159">
        <v>0.94108154559472501</v>
      </c>
      <c r="J159">
        <f t="shared" ref="J159:L159" si="1435">I159/I$1002</f>
        <v>7.4551382220331827E-3</v>
      </c>
      <c r="K159">
        <v>0.98597493150688897</v>
      </c>
      <c r="L159">
        <f t="shared" si="1435"/>
        <v>9.7562298866707853E-3</v>
      </c>
      <c r="M159">
        <v>0.94567061051430801</v>
      </c>
      <c r="N159">
        <f t="shared" ref="N159:P159" si="1436">M159/M$1002</f>
        <v>9.385284976062204E-3</v>
      </c>
      <c r="O159">
        <v>0.85303714591174995</v>
      </c>
      <c r="P159">
        <f t="shared" si="1436"/>
        <v>6.2706265849196809E-3</v>
      </c>
      <c r="Q159">
        <v>1.22739142109017</v>
      </c>
      <c r="R159">
        <f t="shared" ref="R159:T159" si="1437">Q159/Q$1002</f>
        <v>1.3840137454080191E-2</v>
      </c>
      <c r="S159">
        <v>1.1617241712536599</v>
      </c>
      <c r="T159">
        <f t="shared" si="1437"/>
        <v>9.1295964778731059E-3</v>
      </c>
      <c r="U159">
        <v>0.88986574717724798</v>
      </c>
      <c r="V159">
        <f t="shared" ref="V159:X159" si="1438">U159/U$1002</f>
        <v>7.1846612870487209E-3</v>
      </c>
      <c r="W159">
        <v>1.0848413552056999</v>
      </c>
      <c r="X159">
        <f t="shared" si="1438"/>
        <v>8.8140252926554447E-3</v>
      </c>
      <c r="Y159">
        <v>1.05707754157944</v>
      </c>
      <c r="Z159">
        <f t="shared" ref="Z159:AB159" si="1439">Y159/Y$1002</f>
        <v>1.0385948748645844E-2</v>
      </c>
      <c r="AA159">
        <v>1.01497715601258</v>
      </c>
      <c r="AB159">
        <f t="shared" si="1439"/>
        <v>9.1444748006805961E-3</v>
      </c>
      <c r="AC159">
        <v>0.88130861529342897</v>
      </c>
      <c r="AD159">
        <f t="shared" ref="AD159:AF159" si="1440">AC159/AC$1002</f>
        <v>7.3964699664277817E-3</v>
      </c>
      <c r="AE159">
        <v>1.1975471972573599</v>
      </c>
      <c r="AF159">
        <f t="shared" si="1440"/>
        <v>1.2331273571172741E-2</v>
      </c>
      <c r="AG159">
        <v>0.879388511898057</v>
      </c>
      <c r="AH159">
        <f t="shared" ref="AH159:AJ159" si="1441">AG159/AG$1002</f>
        <v>5.8897725694534355E-3</v>
      </c>
      <c r="AI159">
        <v>1.0182171925783301</v>
      </c>
      <c r="AJ159">
        <f t="shared" si="1441"/>
        <v>7.7681440992657322E-3</v>
      </c>
      <c r="AK159">
        <v>0.86537859976526599</v>
      </c>
      <c r="AL159">
        <f t="shared" ref="AL159:AN159" si="1442">AK159/AK$1002</f>
        <v>6.7534893759095089E-3</v>
      </c>
      <c r="AM159">
        <v>1.0811252228922501</v>
      </c>
      <c r="AN159">
        <f t="shared" si="1442"/>
        <v>1.1667144877913926E-2</v>
      </c>
      <c r="AP159">
        <f t="shared" si="1179"/>
        <v>5.8897725694534355E-3</v>
      </c>
      <c r="AQ159">
        <f t="shared" si="1180"/>
        <v>8.9609257544436636E-3</v>
      </c>
      <c r="AR159">
        <f t="shared" si="1181"/>
        <v>1.3840137454080191E-2</v>
      </c>
    </row>
    <row r="160" spans="1:44" x14ac:dyDescent="0.25">
      <c r="A160">
        <v>0.99828284326469896</v>
      </c>
      <c r="B160">
        <f t="shared" si="1160"/>
        <v>7.2495543232900719E-3</v>
      </c>
      <c r="C160">
        <v>1.0539995507200199</v>
      </c>
      <c r="D160">
        <f t="shared" si="1160"/>
        <v>8.9788541911577386E-3</v>
      </c>
      <c r="E160">
        <v>1.0256525638610099</v>
      </c>
      <c r="F160">
        <f t="shared" ref="F160:H160" si="1443">E160/E$1002</f>
        <v>1.0512863227887975E-2</v>
      </c>
      <c r="G160">
        <v>1.00340130574973</v>
      </c>
      <c r="H160">
        <f t="shared" si="1443"/>
        <v>8.8758265561078142E-3</v>
      </c>
      <c r="I160">
        <v>0.93000564767082505</v>
      </c>
      <c r="J160">
        <f t="shared" ref="J160:L160" si="1444">I160/I$1002</f>
        <v>7.3673962507424563E-3</v>
      </c>
      <c r="K160">
        <v>0.97371291760683498</v>
      </c>
      <c r="L160">
        <f t="shared" si="1444"/>
        <v>9.6348971603917866E-3</v>
      </c>
      <c r="M160">
        <v>0.93387697315496199</v>
      </c>
      <c r="N160">
        <f t="shared" ref="N160:P160" si="1445">M160/M$1002</f>
        <v>9.2682393089016293E-3</v>
      </c>
      <c r="O160">
        <v>0.84336733810676301</v>
      </c>
      <c r="P160">
        <f t="shared" si="1445"/>
        <v>6.199544388577333E-3</v>
      </c>
      <c r="Q160">
        <v>1.2121483923630501</v>
      </c>
      <c r="R160">
        <f t="shared" ref="R160:T160" si="1446">Q160/Q$1002</f>
        <v>1.3668256170591626E-2</v>
      </c>
      <c r="S160">
        <v>1.14614934260971</v>
      </c>
      <c r="T160">
        <f t="shared" si="1446"/>
        <v>9.0071991788844511E-3</v>
      </c>
      <c r="U160">
        <v>0.87962328642868703</v>
      </c>
      <c r="V160">
        <f t="shared" ref="V160:X160" si="1447">U160/U$1002</f>
        <v>7.1019649798161602E-3</v>
      </c>
      <c r="W160">
        <v>1.0721719730895301</v>
      </c>
      <c r="X160">
        <f t="shared" si="1447"/>
        <v>8.7110901917041503E-3</v>
      </c>
      <c r="Y160">
        <v>1.045345050021</v>
      </c>
      <c r="Z160">
        <f t="shared" ref="Z160:AB160" si="1448">Y160/Y$1002</f>
        <v>1.0270675222128755E-2</v>
      </c>
      <c r="AA160">
        <v>1.00304161902305</v>
      </c>
      <c r="AB160">
        <f t="shared" si="1448"/>
        <v>9.0369411319799822E-3</v>
      </c>
      <c r="AC160">
        <v>0.87105093652614396</v>
      </c>
      <c r="AD160">
        <f t="shared" ref="AD160:AF160" si="1449">AC160/AC$1002</f>
        <v>7.3103813799656756E-3</v>
      </c>
      <c r="AE160">
        <v>1.1831461693990799</v>
      </c>
      <c r="AF160">
        <f t="shared" si="1449"/>
        <v>1.2182984623035053E-2</v>
      </c>
      <c r="AG160">
        <v>0.86920754578880299</v>
      </c>
      <c r="AH160">
        <f t="shared" ref="AH160:AJ160" si="1450">AG160/AG$1002</f>
        <v>5.8215847615511072E-3</v>
      </c>
      <c r="AI160">
        <v>1.0070803486320901</v>
      </c>
      <c r="AJ160">
        <f t="shared" si="1450"/>
        <v>7.6831793105978444E-3</v>
      </c>
      <c r="AK160">
        <v>0.85542529673136802</v>
      </c>
      <c r="AL160">
        <f t="shared" ref="AL160:AN160" si="1451">AK160/AK$1002</f>
        <v>6.6758129388993139E-3</v>
      </c>
      <c r="AM160">
        <v>1.06817868752121</v>
      </c>
      <c r="AN160">
        <f t="shared" si="1451"/>
        <v>1.1527430161577116E-2</v>
      </c>
      <c r="AP160">
        <f t="shared" si="1179"/>
        <v>5.8215847615511072E-3</v>
      </c>
      <c r="AQ160">
        <f t="shared" si="1180"/>
        <v>8.8542337728894031E-3</v>
      </c>
      <c r="AR160">
        <f t="shared" si="1181"/>
        <v>1.3668256170591626E-2</v>
      </c>
    </row>
    <row r="161" spans="1:44" x14ac:dyDescent="0.25">
      <c r="A161">
        <v>0.98670468662379596</v>
      </c>
      <c r="B161">
        <f t="shared" si="1160"/>
        <v>7.1654734677508852E-3</v>
      </c>
      <c r="C161">
        <v>1.0422012877195901</v>
      </c>
      <c r="D161">
        <f t="shared" si="1160"/>
        <v>8.8783466690080144E-3</v>
      </c>
      <c r="E161">
        <v>1.0129731736237899</v>
      </c>
      <c r="F161">
        <f t="shared" ref="F161:H161" si="1452">E161/E$1002</f>
        <v>1.0382900411946557E-2</v>
      </c>
      <c r="G161">
        <v>0.99149320326287704</v>
      </c>
      <c r="H161">
        <f t="shared" si="1452"/>
        <v>8.7704905836708535E-3</v>
      </c>
      <c r="I161">
        <v>0.91916380182052804</v>
      </c>
      <c r="J161">
        <f t="shared" ref="J161:L161" si="1453">I161/I$1002</f>
        <v>7.2815084126753938E-3</v>
      </c>
      <c r="K161">
        <v>0.96172149286234299</v>
      </c>
      <c r="L161">
        <f t="shared" si="1453"/>
        <v>9.516241915985952E-3</v>
      </c>
      <c r="M161">
        <v>0.92234503921448097</v>
      </c>
      <c r="N161">
        <f t="shared" ref="N161:P161" si="1454">M161/M$1002</f>
        <v>9.1537909109571519E-3</v>
      </c>
      <c r="O161">
        <v>0.83389585684587098</v>
      </c>
      <c r="P161">
        <f t="shared" si="1454"/>
        <v>6.1299200791580305E-3</v>
      </c>
      <c r="Q161">
        <v>1.1972393753819699</v>
      </c>
      <c r="R161">
        <f t="shared" ref="R161:T161" si="1455">Q161/Q$1002</f>
        <v>1.3500141223087682E-2</v>
      </c>
      <c r="S161">
        <v>1.1309390785125299</v>
      </c>
      <c r="T161">
        <f t="shared" si="1455"/>
        <v>8.8876668690941827E-3</v>
      </c>
      <c r="U161">
        <v>0.86959164888194096</v>
      </c>
      <c r="V161">
        <f t="shared" ref="V161:X161" si="1456">U161/U$1002</f>
        <v>7.0209708319276306E-3</v>
      </c>
      <c r="W161">
        <v>1.0597662126587399</v>
      </c>
      <c r="X161">
        <f t="shared" si="1456"/>
        <v>8.6102969414404967E-3</v>
      </c>
      <c r="Y161">
        <v>1.03384465213587</v>
      </c>
      <c r="Z161">
        <f t="shared" ref="Z161:AB161" si="1457">Y161/Y$1002</f>
        <v>1.015768205149954E-2</v>
      </c>
      <c r="AA161">
        <v>0.99135525966856797</v>
      </c>
      <c r="AB161">
        <f t="shared" si="1457"/>
        <v>8.9316524385392448E-3</v>
      </c>
      <c r="AC161">
        <v>0.86100597493710096</v>
      </c>
      <c r="AD161">
        <f t="shared" ref="AD161:AF161" si="1458">AC161/AC$1002</f>
        <v>7.2260780435203145E-3</v>
      </c>
      <c r="AE161">
        <v>1.1690509959632001</v>
      </c>
      <c r="AF161">
        <f t="shared" si="1458"/>
        <v>1.2037845091107604E-2</v>
      </c>
      <c r="AG161">
        <v>0.85923700638010303</v>
      </c>
      <c r="AH161">
        <f t="shared" ref="AH161:AJ161" si="1459">AG161/AG$1002</f>
        <v>5.754806302749927E-3</v>
      </c>
      <c r="AI161">
        <v>0.99616022246892999</v>
      </c>
      <c r="AJ161">
        <f t="shared" si="1459"/>
        <v>7.5998678970449216E-3</v>
      </c>
      <c r="AK161">
        <v>0.84567874477809901</v>
      </c>
      <c r="AL161">
        <f t="shared" ref="AL161:AN161" si="1460">AK161/AK$1002</f>
        <v>6.5997500051891353E-3</v>
      </c>
      <c r="AM161">
        <v>1.05550901314146</v>
      </c>
      <c r="AN161">
        <f t="shared" si="1460"/>
        <v>1.1390703237244438E-2</v>
      </c>
      <c r="AP161">
        <f t="shared" si="1179"/>
        <v>5.754806302749927E-3</v>
      </c>
      <c r="AQ161">
        <f t="shared" si="1180"/>
        <v>8.7498066691798996E-3</v>
      </c>
      <c r="AR161">
        <f t="shared" si="1181"/>
        <v>1.3500141223087682E-2</v>
      </c>
    </row>
    <row r="162" spans="1:44" x14ac:dyDescent="0.25">
      <c r="A162">
        <v>0.97536477258182497</v>
      </c>
      <c r="B162">
        <f t="shared" si="1160"/>
        <v>7.0831227357680947E-3</v>
      </c>
      <c r="C162">
        <v>1.0306382313295901</v>
      </c>
      <c r="D162">
        <f t="shared" si="1160"/>
        <v>8.7798428344864343E-3</v>
      </c>
      <c r="E162">
        <v>1.0005739031187799</v>
      </c>
      <c r="F162">
        <f t="shared" ref="F162:H162" si="1461">E162/E$1002</f>
        <v>1.0255808802626092E-2</v>
      </c>
      <c r="G162">
        <v>0.97983765284222202</v>
      </c>
      <c r="H162">
        <f t="shared" si="1461"/>
        <v>8.6673886210195256E-3</v>
      </c>
      <c r="I162">
        <v>0.90854902488880895</v>
      </c>
      <c r="J162">
        <f t="shared" ref="J162:L162" si="1462">I162/I$1002</f>
        <v>7.1974193880925078E-3</v>
      </c>
      <c r="K162">
        <v>0.94999229815221597</v>
      </c>
      <c r="L162">
        <f t="shared" si="1462"/>
        <v>9.4001814398817253E-3</v>
      </c>
      <c r="M162">
        <v>0.91106666507346001</v>
      </c>
      <c r="N162">
        <f t="shared" ref="N162:P162" si="1463">M162/M$1002</f>
        <v>9.0418589610760346E-3</v>
      </c>
      <c r="O162">
        <v>0.82461693618651299</v>
      </c>
      <c r="P162">
        <f t="shared" si="1463"/>
        <v>6.0617112715524238E-3</v>
      </c>
      <c r="Q162">
        <v>1.1826541528632599</v>
      </c>
      <c r="R162">
        <f t="shared" ref="R162:T162" si="1464">Q162/Q$1002</f>
        <v>1.3335677400880094E-2</v>
      </c>
      <c r="S162">
        <v>1.1160815042218299</v>
      </c>
      <c r="T162">
        <f t="shared" si="1464"/>
        <v>8.7709062289434876E-3</v>
      </c>
      <c r="U162">
        <v>0.85976472338406196</v>
      </c>
      <c r="V162">
        <f t="shared" ref="V162:X162" si="1465">U162/U$1002</f>
        <v>6.9416295027223164E-3</v>
      </c>
      <c r="W162">
        <v>1.0476163832877401</v>
      </c>
      <c r="X162">
        <f t="shared" si="1465"/>
        <v>8.5115830577343083E-3</v>
      </c>
      <c r="Y162">
        <v>1.02256990478265</v>
      </c>
      <c r="Z162">
        <f t="shared" ref="Z162:AB162" si="1466">Y162/Y$1002</f>
        <v>1.0046905931907112E-2</v>
      </c>
      <c r="AA162">
        <v>0.97991077436808005</v>
      </c>
      <c r="AB162">
        <f t="shared" si="1466"/>
        <v>8.8285429184706242E-3</v>
      </c>
      <c r="AC162">
        <v>0.85116753237248699</v>
      </c>
      <c r="AD162">
        <f t="shared" ref="AD162:AF162" si="1467">AC162/AC$1002</f>
        <v>7.1435079384710599E-3</v>
      </c>
      <c r="AE162">
        <v>1.1552525925655499</v>
      </c>
      <c r="AF162">
        <f t="shared" si="1467"/>
        <v>1.189576143249982E-2</v>
      </c>
      <c r="AG162">
        <v>0.84947077467456999</v>
      </c>
      <c r="AH162">
        <f t="shared" ref="AH162:AJ162" si="1468">AG162/AG$1002</f>
        <v>5.689396210591658E-3</v>
      </c>
      <c r="AI162">
        <v>0.98545089496122995</v>
      </c>
      <c r="AJ162">
        <f t="shared" si="1468"/>
        <v>7.5181647006223725E-3</v>
      </c>
      <c r="AK162">
        <v>0.83613286847912904</v>
      </c>
      <c r="AL162">
        <f t="shared" ref="AL162:AN162" si="1469">AK162/AK$1002</f>
        <v>6.5252531616268759E-3</v>
      </c>
      <c r="AM162">
        <v>1.04310787546836</v>
      </c>
      <c r="AN162">
        <f t="shared" si="1469"/>
        <v>1.1256874271996595E-2</v>
      </c>
      <c r="AP162">
        <f t="shared" si="1179"/>
        <v>5.689396210591658E-3</v>
      </c>
      <c r="AQ162">
        <f t="shared" si="1180"/>
        <v>8.6475768405484595E-3</v>
      </c>
      <c r="AR162">
        <f t="shared" si="1181"/>
        <v>1.3335677400880094E-2</v>
      </c>
    </row>
    <row r="163" spans="1:44" x14ac:dyDescent="0.25">
      <c r="A163">
        <v>0.96425622183588</v>
      </c>
      <c r="B163">
        <f t="shared" si="1160"/>
        <v>7.002452169676438E-3</v>
      </c>
      <c r="C163">
        <v>1.0193037972960599</v>
      </c>
      <c r="D163">
        <f t="shared" si="1160"/>
        <v>8.6832865973828794E-3</v>
      </c>
      <c r="E163">
        <v>0.98844604387994495</v>
      </c>
      <c r="F163">
        <f t="shared" ref="F163:H163" si="1470">E163/E$1002</f>
        <v>1.0131499138791208E-2</v>
      </c>
      <c r="G163">
        <v>0.96842711074088295</v>
      </c>
      <c r="H163">
        <f t="shared" si="1470"/>
        <v>8.5664539381341189E-3</v>
      </c>
      <c r="I163">
        <v>0.89815459948330501</v>
      </c>
      <c r="J163">
        <f t="shared" ref="J163:L163" si="1471">I163/I$1002</f>
        <v>7.1150759625951202E-3</v>
      </c>
      <c r="K163">
        <v>0.93851730136237099</v>
      </c>
      <c r="L163">
        <f t="shared" si="1471"/>
        <v>9.2866362542455786E-3</v>
      </c>
      <c r="M163">
        <v>0.90003402850773495</v>
      </c>
      <c r="N163">
        <f t="shared" ref="N163:P163" si="1472">M163/M$1002</f>
        <v>8.9323658277847932E-3</v>
      </c>
      <c r="O163">
        <v>0.81552502460262599</v>
      </c>
      <c r="P163">
        <f t="shared" si="1472"/>
        <v>5.9948771568144018E-3</v>
      </c>
      <c r="Q163">
        <v>1.1683829025935899</v>
      </c>
      <c r="R163">
        <f t="shared" ref="R163:T163" si="1473">Q163/Q$1002</f>
        <v>1.3174753948116853E-2</v>
      </c>
      <c r="S163">
        <v>1.10156523388214</v>
      </c>
      <c r="T163">
        <f t="shared" si="1473"/>
        <v>8.6568277808536358E-3</v>
      </c>
      <c r="U163">
        <v>0.850136624309765</v>
      </c>
      <c r="V163">
        <f t="shared" ref="V163:X163" si="1474">U163/U$1002</f>
        <v>6.8638934724206662E-3</v>
      </c>
      <c r="W163">
        <v>1.03571507871337</v>
      </c>
      <c r="X163">
        <f t="shared" si="1474"/>
        <v>8.4148883668186906E-3</v>
      </c>
      <c r="Y163">
        <v>1.0115145917395201</v>
      </c>
      <c r="Z163">
        <f t="shared" ref="Z163:AB163" si="1475">Y163/Y$1002</f>
        <v>9.9382857880200102E-3</v>
      </c>
      <c r="AA163">
        <v>0.96870113151692505</v>
      </c>
      <c r="AB163">
        <f t="shared" si="1475"/>
        <v>8.727549220267878E-3</v>
      </c>
      <c r="AC163">
        <v>0.84152964026389598</v>
      </c>
      <c r="AD163">
        <f t="shared" ref="AD163:AF163" si="1476">AC163/AC$1002</f>
        <v>7.0626209730155704E-3</v>
      </c>
      <c r="AE163">
        <v>1.1417422166170299</v>
      </c>
      <c r="AF163">
        <f t="shared" si="1476"/>
        <v>1.1756643623822097E-2</v>
      </c>
      <c r="AG163">
        <v>0.839902958112833</v>
      </c>
      <c r="AH163">
        <f t="shared" ref="AH163:AJ163" si="1477">AG163/AG$1002</f>
        <v>5.6253150192041891E-3</v>
      </c>
      <c r="AI163">
        <v>0.97494665222384702</v>
      </c>
      <c r="AJ163">
        <f t="shared" si="1477"/>
        <v>7.4380261291737484E-3</v>
      </c>
      <c r="AK163">
        <v>0.82678182036722303</v>
      </c>
      <c r="AL163">
        <f t="shared" ref="AL163:AN163" si="1478">AK163/AK$1002</f>
        <v>6.4522767740729133E-3</v>
      </c>
      <c r="AM163">
        <v>1.03096726825938</v>
      </c>
      <c r="AN163">
        <f t="shared" si="1478"/>
        <v>1.1125856865119266E-2</v>
      </c>
      <c r="AP163">
        <f t="shared" si="1179"/>
        <v>5.6253150192041891E-3</v>
      </c>
      <c r="AQ163">
        <f t="shared" si="1180"/>
        <v>8.5474792503165038E-3</v>
      </c>
      <c r="AR163">
        <f t="shared" si="1181"/>
        <v>1.3174753948116853E-2</v>
      </c>
    </row>
    <row r="164" spans="1:44" x14ac:dyDescent="0.25">
      <c r="A164">
        <v>0.95337240733349804</v>
      </c>
      <c r="B164">
        <f t="shared" si="1160"/>
        <v>6.9234136436595092E-3</v>
      </c>
      <c r="C164">
        <v>1.0081916353962399</v>
      </c>
      <c r="D164">
        <f t="shared" si="1160"/>
        <v>8.5886238611617271E-3</v>
      </c>
      <c r="E164">
        <v>0.97658123174132605</v>
      </c>
      <c r="F164">
        <f t="shared" ref="F164:H164" si="1479">E164/E$1002</f>
        <v>1.0009885688356946E-2</v>
      </c>
      <c r="G164">
        <v>0.95725432008751399</v>
      </c>
      <c r="H164">
        <f t="shared" si="1479"/>
        <v>8.4676223426211859E-3</v>
      </c>
      <c r="I164">
        <v>0.88797406178485105</v>
      </c>
      <c r="J164">
        <f t="shared" ref="J164:L164" si="1480">I164/I$1002</f>
        <v>7.0344269305618445E-3</v>
      </c>
      <c r="K164">
        <v>0.92728878206877996</v>
      </c>
      <c r="L164">
        <f t="shared" si="1480"/>
        <v>9.1755299654195863E-3</v>
      </c>
      <c r="M164">
        <v>0.88923961347917202</v>
      </c>
      <c r="N164">
        <f t="shared" ref="N164:P164" si="1481">M164/M$1002</f>
        <v>8.8252369183457503E-3</v>
      </c>
      <c r="O164">
        <v>0.80661477535365</v>
      </c>
      <c r="P164">
        <f t="shared" si="1481"/>
        <v>5.929378431364209E-3</v>
      </c>
      <c r="Q164">
        <v>1.15441617916473</v>
      </c>
      <c r="R164">
        <f t="shared" ref="R164:T164" si="1482">Q164/Q$1002</f>
        <v>1.3017264357822297E-2</v>
      </c>
      <c r="S164">
        <v>1.0873793464206301</v>
      </c>
      <c r="T164">
        <f t="shared" si="1482"/>
        <v>8.5453456998151184E-3</v>
      </c>
      <c r="U164">
        <v>0.840701681544333</v>
      </c>
      <c r="V164">
        <f t="shared" ref="V164:X164" si="1483">U164/U$1002</f>
        <v>6.787716961247664E-3</v>
      </c>
      <c r="W164">
        <v>1.0240551644367699</v>
      </c>
      <c r="X164">
        <f t="shared" si="1483"/>
        <v>8.3201549029338628E-3</v>
      </c>
      <c r="Y164">
        <v>1.0006727141182401</v>
      </c>
      <c r="Z164">
        <f t="shared" ref="Z164:AB164" si="1484">Y164/Y$1002</f>
        <v>9.83176267984248E-3</v>
      </c>
      <c r="AA164">
        <v>0.95771955931937403</v>
      </c>
      <c r="AB164">
        <f t="shared" si="1484"/>
        <v>8.6286103331830975E-3</v>
      </c>
      <c r="AC164">
        <v>0.83208654940481996</v>
      </c>
      <c r="AD164">
        <f t="shared" ref="AD164:AF164" si="1485">AC164/AC$1002</f>
        <v>6.9833688963679939E-3</v>
      </c>
      <c r="AE164">
        <v>1.12851145191068</v>
      </c>
      <c r="AF164">
        <f t="shared" si="1485"/>
        <v>1.1620405002477175E-2</v>
      </c>
      <c r="AG164">
        <v>0.83052788048931503</v>
      </c>
      <c r="AH164">
        <f t="shared" ref="AH164:AJ164" si="1486">AG164/AG$1002</f>
        <v>5.5625247117616766E-3</v>
      </c>
      <c r="AI164">
        <v>0.96464197707100297</v>
      </c>
      <c r="AJ164">
        <f t="shared" si="1486"/>
        <v>7.3594100911939554E-3</v>
      </c>
      <c r="AK164">
        <v>0.81761997061667102</v>
      </c>
      <c r="AL164">
        <f t="shared" ref="AL164:AN164" si="1487">AK164/AK$1002</f>
        <v>6.3807769068808936E-3</v>
      </c>
      <c r="AM164">
        <v>1.01907948872011</v>
      </c>
      <c r="AN164">
        <f t="shared" si="1487"/>
        <v>1.0997567890609615E-2</v>
      </c>
      <c r="AP164">
        <f t="shared" si="1179"/>
        <v>5.5625247117616766E-3</v>
      </c>
      <c r="AQ164">
        <f t="shared" si="1180"/>
        <v>8.4494513107813314E-3</v>
      </c>
      <c r="AR164">
        <f t="shared" si="1181"/>
        <v>1.3017264357822297E-2</v>
      </c>
    </row>
    <row r="165" spans="1:44" x14ac:dyDescent="0.25">
      <c r="A165">
        <v>0.94270694316644199</v>
      </c>
      <c r="B165">
        <f t="shared" si="1160"/>
        <v>6.8459607830961477E-3</v>
      </c>
      <c r="C165">
        <v>0.99729561945350498</v>
      </c>
      <c r="D165">
        <f t="shared" si="1160"/>
        <v>8.4958024379006691E-3</v>
      </c>
      <c r="E165">
        <v>0.96497143047834999</v>
      </c>
      <c r="F165">
        <f t="shared" ref="F165:H165" si="1488">E165/E$1002</f>
        <v>9.8908860806133942E-3</v>
      </c>
      <c r="G165">
        <v>0.94631229776019499</v>
      </c>
      <c r="H165">
        <f t="shared" si="1488"/>
        <v>8.3708320636033846E-3</v>
      </c>
      <c r="I165">
        <v>0.878001190007627</v>
      </c>
      <c r="J165">
        <f t="shared" ref="J165:L165" si="1489">I165/I$1002</f>
        <v>6.9554230037312172E-3</v>
      </c>
      <c r="K165">
        <v>0.91629931704901402</v>
      </c>
      <c r="L165">
        <f t="shared" si="1489"/>
        <v>9.0667891205580414E-3</v>
      </c>
      <c r="M165">
        <v>0.87867619575884903</v>
      </c>
      <c r="N165">
        <f t="shared" ref="N165:P165" si="1490">M165/M$1002</f>
        <v>8.7204005360746566E-3</v>
      </c>
      <c r="O165">
        <v>0.79788103735719795</v>
      </c>
      <c r="P165">
        <f t="shared" si="1490"/>
        <v>5.8651772298939728E-3</v>
      </c>
      <c r="Q165">
        <v>1.1407448966823599</v>
      </c>
      <c r="R165">
        <f t="shared" ref="R165:T165" si="1491">Q165/Q$1002</f>
        <v>1.2863106176920639E-2</v>
      </c>
      <c r="S165">
        <v>1.0735133628189</v>
      </c>
      <c r="T165">
        <f t="shared" si="1491"/>
        <v>8.4363776347743495E-3</v>
      </c>
      <c r="U165">
        <v>0.83145443098305705</v>
      </c>
      <c r="V165">
        <f t="shared" ref="V165:X165" si="1492">U165/U$1002</f>
        <v>6.7130558527265316E-3</v>
      </c>
      <c r="W165">
        <v>1.0126297657702701</v>
      </c>
      <c r="X165">
        <f t="shared" si="1492"/>
        <v>8.2273268112115425E-3</v>
      </c>
      <c r="Y165">
        <v>0.99003848124678795</v>
      </c>
      <c r="Z165">
        <f t="shared" ref="Z165:AB165" si="1493">Y165/Y$1002</f>
        <v>9.7272797131350026E-3</v>
      </c>
      <c r="AA165">
        <v>0.94695953425201296</v>
      </c>
      <c r="AB165">
        <f t="shared" si="1493"/>
        <v>8.5316674832871184E-3</v>
      </c>
      <c r="AC165">
        <v>0.82283272025515497</v>
      </c>
      <c r="AD165">
        <f t="shared" ref="AD165:AF165" si="1494">AC165/AC$1002</f>
        <v>6.9057052173885679E-3</v>
      </c>
      <c r="AE165">
        <v>1.1155521940125399</v>
      </c>
      <c r="AF165">
        <f t="shared" si="1494"/>
        <v>1.1486962116228239E-2</v>
      </c>
      <c r="AG165">
        <v>0.82134007238941598</v>
      </c>
      <c r="AH165">
        <f t="shared" ref="AH165:AJ165" si="1495">AG165/AG$1002</f>
        <v>5.5009886564368364E-3</v>
      </c>
      <c r="AI165">
        <v>0.95453154088500802</v>
      </c>
      <c r="AJ165">
        <f t="shared" si="1495"/>
        <v>7.2822759337944302E-3</v>
      </c>
      <c r="AK165">
        <v>0.80864189726889002</v>
      </c>
      <c r="AL165">
        <f t="shared" ref="AL165:AN165" si="1496">AK165/AK$1002</f>
        <v>6.3107112466174878E-3</v>
      </c>
      <c r="AM165">
        <v>1.00743712368608</v>
      </c>
      <c r="AN165">
        <f t="shared" si="1496"/>
        <v>1.0871927348055069E-2</v>
      </c>
      <c r="AP165">
        <f t="shared" si="1179"/>
        <v>5.5009886564368364E-3</v>
      </c>
      <c r="AQ165">
        <f t="shared" si="1180"/>
        <v>8.3534327723023653E-3</v>
      </c>
      <c r="AR165">
        <f t="shared" si="1181"/>
        <v>1.2863106176920639E-2</v>
      </c>
    </row>
    <row r="166" spans="1:44" x14ac:dyDescent="0.25">
      <c r="A166">
        <v>0.93225367403083703</v>
      </c>
      <c r="B166">
        <f t="shared" si="1160"/>
        <v>6.770048888019688E-3</v>
      </c>
      <c r="C166">
        <v>0.98660983784550804</v>
      </c>
      <c r="D166">
        <f t="shared" si="1160"/>
        <v>8.4047719674310989E-3</v>
      </c>
      <c r="E166">
        <v>0.95360891634976297</v>
      </c>
      <c r="F166">
        <f t="shared" ref="F166:H166" si="1497">E166/E$1002</f>
        <v>9.7744211477816482E-3</v>
      </c>
      <c r="G166">
        <v>0.93559432195716796</v>
      </c>
      <c r="H166">
        <f t="shared" si="1497"/>
        <v>8.276023641773449E-3</v>
      </c>
      <c r="I166">
        <v>0.86822999346973795</v>
      </c>
      <c r="J166">
        <f t="shared" ref="J166:L166" si="1498">I166/I$1002</f>
        <v>6.8780167246201129E-3</v>
      </c>
      <c r="K166">
        <v>0.90554176657193897</v>
      </c>
      <c r="L166">
        <f t="shared" si="1498"/>
        <v>8.9603430719638767E-3</v>
      </c>
      <c r="M166">
        <v>0.86833682933123102</v>
      </c>
      <c r="N166">
        <f t="shared" ref="N166:P166" si="1499">M166/M$1002</f>
        <v>8.6177877454092569E-3</v>
      </c>
      <c r="O166">
        <v>0.78931884653554296</v>
      </c>
      <c r="P166">
        <f t="shared" si="1499"/>
        <v>5.8022370617562312E-3</v>
      </c>
      <c r="Q166">
        <v>1.12736031239053</v>
      </c>
      <c r="R166">
        <f t="shared" ref="R166:T166" si="1500">Q166/Q$1002</f>
        <v>1.2712180821584431E-2</v>
      </c>
      <c r="S166">
        <v>1.0599572246704601</v>
      </c>
      <c r="T166">
        <f t="shared" si="1500"/>
        <v>8.3298445401241792E-3</v>
      </c>
      <c r="U166">
        <v>0.82238960551707496</v>
      </c>
      <c r="V166">
        <f t="shared" ref="V166:X166" si="1501">U166/U$1002</f>
        <v>6.6398676208995547E-3</v>
      </c>
      <c r="W166">
        <v>1.0014322564920499</v>
      </c>
      <c r="X166">
        <f t="shared" si="1501"/>
        <v>8.1363502554973079E-3</v>
      </c>
      <c r="Y166">
        <v>0.97960630199477305</v>
      </c>
      <c r="Z166">
        <f t="shared" ref="Z166:AB166" si="1502">Y166/Y$1002</f>
        <v>9.62478195418515E-3</v>
      </c>
      <c r="AA166">
        <v>0.93641477012099505</v>
      </c>
      <c r="AB166">
        <f t="shared" si="1502"/>
        <v>8.4366640348804249E-3</v>
      </c>
      <c r="AC166">
        <v>0.81376281374288795</v>
      </c>
      <c r="AD166">
        <f t="shared" ref="AD166:AF166" si="1503">AC166/AC$1002</f>
        <v>6.8295851273858675E-3</v>
      </c>
      <c r="AE166">
        <v>1.10285663640923</v>
      </c>
      <c r="AF166">
        <f t="shared" si="1503"/>
        <v>1.1356234580559052E-2</v>
      </c>
      <c r="AG166">
        <v>0.81233426211763504</v>
      </c>
      <c r="AH166">
        <f t="shared" ref="AH166:AJ166" si="1504">AG166/AG$1002</f>
        <v>5.4406715456413448E-3</v>
      </c>
      <c r="AI166">
        <v>0.94461019587442097</v>
      </c>
      <c r="AJ166">
        <f t="shared" si="1504"/>
        <v>7.2065843836393861E-3</v>
      </c>
      <c r="AK166">
        <v>0.79984237696876004</v>
      </c>
      <c r="AL166">
        <f t="shared" ref="AL166:AN166" si="1505">AK166/AK$1002</f>
        <v>6.2420390297679516E-3</v>
      </c>
      <c r="AM166">
        <v>0.99603303653364905</v>
      </c>
      <c r="AN166">
        <f t="shared" si="1505"/>
        <v>1.0748858221379972E-2</v>
      </c>
      <c r="AP166">
        <f t="shared" si="1179"/>
        <v>5.4406715456413448E-3</v>
      </c>
      <c r="AQ166">
        <f t="shared" si="1180"/>
        <v>8.2593656182149994E-3</v>
      </c>
      <c r="AR166">
        <f t="shared" si="1181"/>
        <v>1.2712180821584431E-2</v>
      </c>
    </row>
    <row r="167" spans="1:44" x14ac:dyDescent="0.25">
      <c r="A167">
        <v>0.92200666522106101</v>
      </c>
      <c r="B167">
        <f t="shared" si="1160"/>
        <v>6.695634860453349E-3</v>
      </c>
      <c r="C167">
        <v>0.97612858447816697</v>
      </c>
      <c r="D167">
        <f t="shared" si="1160"/>
        <v>8.3154838404469397E-3</v>
      </c>
      <c r="E167">
        <v>0.94248626348424602</v>
      </c>
      <c r="F167">
        <f t="shared" ref="F167:H167" si="1506">E167/E$1002</f>
        <v>9.6604147752276937E-3</v>
      </c>
      <c r="G167">
        <v>0.92509392042256799</v>
      </c>
      <c r="H167">
        <f t="shared" si="1506"/>
        <v>8.1831398252420768E-3</v>
      </c>
      <c r="I167">
        <v>0.85865470223762896</v>
      </c>
      <c r="J167">
        <f t="shared" ref="J167:L167" si="1507">I167/I$1002</f>
        <v>6.8021623844880018E-3</v>
      </c>
      <c r="K167">
        <v>0.89500926141846604</v>
      </c>
      <c r="L167">
        <f t="shared" si="1507"/>
        <v>8.8561238486588988E-3</v>
      </c>
      <c r="M167">
        <v>0.85821483353149397</v>
      </c>
      <c r="N167">
        <f t="shared" ref="N167:P167" si="1508">M167/M$1002</f>
        <v>8.5173322442539737E-3</v>
      </c>
      <c r="O167">
        <v>0.78092341760797201</v>
      </c>
      <c r="P167">
        <f t="shared" si="1508"/>
        <v>5.7405227506299996E-3</v>
      </c>
      <c r="Q167">
        <v>1.1142540111572501</v>
      </c>
      <c r="R167">
        <f t="shared" ref="R167:T167" si="1509">Q167/Q$1002</f>
        <v>1.2564393402293149E-2</v>
      </c>
      <c r="S167">
        <v>1.0467012739416599</v>
      </c>
      <c r="T167">
        <f t="shared" si="1509"/>
        <v>8.2256705166518819E-3</v>
      </c>
      <c r="U167">
        <v>0.81350212647739695</v>
      </c>
      <c r="V167">
        <f t="shared" ref="V167:X167" si="1510">U167/U$1002</f>
        <v>6.568111261248245E-3</v>
      </c>
      <c r="W167">
        <v>0.99045624807389199</v>
      </c>
      <c r="X167">
        <f t="shared" si="1510"/>
        <v>8.0471733308291847E-3</v>
      </c>
      <c r="Y167">
        <v>0.96937077651730597</v>
      </c>
      <c r="Z167">
        <f t="shared" ref="Z167:AB167" si="1511">Y167/Y$1002</f>
        <v>9.5242163486898377E-3</v>
      </c>
      <c r="AA167">
        <v>0.92607920767862195</v>
      </c>
      <c r="AB167">
        <f t="shared" si="1511"/>
        <v>8.3435453969433471E-3</v>
      </c>
      <c r="AC167">
        <v>0.80487168253409702</v>
      </c>
      <c r="AD167">
        <f t="shared" ref="AD167:AF167" si="1512">AC167/AC$1002</f>
        <v>6.754965426849416E-3</v>
      </c>
      <c r="AE167">
        <v>1.0904172573677999</v>
      </c>
      <c r="AF167">
        <f t="shared" si="1512"/>
        <v>1.1228144943368393E-2</v>
      </c>
      <c r="AG167">
        <v>0.80350536708803999</v>
      </c>
      <c r="AH167">
        <f t="shared" ref="AH167:AJ167" si="1513">AG167/AG$1002</f>
        <v>5.3815393383628389E-3</v>
      </c>
      <c r="AI167">
        <v>0.93487296770052897</v>
      </c>
      <c r="AJ167">
        <f t="shared" si="1513"/>
        <v>7.1322974906920305E-3</v>
      </c>
      <c r="AK167">
        <v>0.79121637618144802</v>
      </c>
      <c r="AL167">
        <f t="shared" ref="AL167:AN167" si="1514">AK167/AK$1002</f>
        <v>6.1747209741914669E-3</v>
      </c>
      <c r="AM167">
        <v>0.98486035477665801</v>
      </c>
      <c r="AN167">
        <f t="shared" si="1514"/>
        <v>1.062828634499278E-2</v>
      </c>
      <c r="AP167">
        <f t="shared" si="1179"/>
        <v>5.3815393383628389E-3</v>
      </c>
      <c r="AQ167">
        <f t="shared" si="1180"/>
        <v>8.1671939652256751E-3</v>
      </c>
      <c r="AR167">
        <f t="shared" si="1181"/>
        <v>1.2564393402293149E-2</v>
      </c>
    </row>
    <row r="168" spans="1:44" x14ac:dyDescent="0.25">
      <c r="A168">
        <v>0.91196019312681398</v>
      </c>
      <c r="B168">
        <f t="shared" si="1160"/>
        <v>6.6226771353997188E-3</v>
      </c>
      <c r="C168">
        <v>0.965846350199555</v>
      </c>
      <c r="D168">
        <f t="shared" si="1160"/>
        <v>8.2278911253609484E-3</v>
      </c>
      <c r="E168">
        <v>0.93159633005952103</v>
      </c>
      <c r="F168">
        <f t="shared" ref="F168:H168" si="1515">E168/E$1002</f>
        <v>9.5487937597992633E-3</v>
      </c>
      <c r="G168">
        <v>0.91480485928810895</v>
      </c>
      <c r="H168">
        <f t="shared" si="1515"/>
        <v>8.092125470834384E-3</v>
      </c>
      <c r="I168">
        <v>0.84926975731019905</v>
      </c>
      <c r="J168">
        <f t="shared" ref="J168:L168" si="1516">I168/I$1002</f>
        <v>6.7278159455766498E-3</v>
      </c>
      <c r="K168">
        <v>0.88469519058946</v>
      </c>
      <c r="L168">
        <f t="shared" si="1516"/>
        <v>8.7540660347534306E-3</v>
      </c>
      <c r="M168">
        <v>0.848303780871415</v>
      </c>
      <c r="N168">
        <f t="shared" ref="N168:P168" si="1517">M168/M$1002</f>
        <v>8.4189702431582518E-3</v>
      </c>
      <c r="O168">
        <v>0.77269013630294303</v>
      </c>
      <c r="P168">
        <f t="shared" si="1517"/>
        <v>5.680000377272793E-3</v>
      </c>
      <c r="Q168">
        <v>1.1014178907702099</v>
      </c>
      <c r="R168">
        <f t="shared" ref="R168:T168" si="1518">Q168/Q$1002</f>
        <v>1.2419652558026888E-2</v>
      </c>
      <c r="S168">
        <v>1.03373623386008</v>
      </c>
      <c r="T168">
        <f t="shared" si="1518"/>
        <v>8.1237826613475179E-3</v>
      </c>
      <c r="U168">
        <v>0.80478709551075001</v>
      </c>
      <c r="V168">
        <f t="shared" ref="V168:X168" si="1519">U168/U$1002</f>
        <v>6.497747225099962E-3</v>
      </c>
      <c r="W168">
        <v>0.97969557944922603</v>
      </c>
      <c r="X168">
        <f t="shared" si="1519"/>
        <v>7.9597459803059326E-3</v>
      </c>
      <c r="Y168">
        <v>0.959326688394606</v>
      </c>
      <c r="Z168">
        <f t="shared" ref="Z168:AB168" si="1520">Y168/Y$1002</f>
        <v>9.4255316445257722E-3</v>
      </c>
      <c r="AA168">
        <v>0.91594700476692703</v>
      </c>
      <c r="AB168">
        <f t="shared" si="1520"/>
        <v>8.2522589343343011E-3</v>
      </c>
      <c r="AC168">
        <v>0.79615436274434104</v>
      </c>
      <c r="AD168">
        <f t="shared" ref="AD168:AF168" si="1521">AC168/AC$1002</f>
        <v>6.6818044558866968E-3</v>
      </c>
      <c r="AE168">
        <v>1.0782268074666399</v>
      </c>
      <c r="AF168">
        <f t="shared" si="1521"/>
        <v>1.1102618556574491E-2</v>
      </c>
      <c r="AG168">
        <v>0.794848485650407</v>
      </c>
      <c r="AH168">
        <f t="shared" ref="AH168:AJ168" si="1522">AG168/AG$1002</f>
        <v>5.3235592054198559E-3</v>
      </c>
      <c r="AI168">
        <v>0.925315048452371</v>
      </c>
      <c r="AJ168">
        <f t="shared" si="1522"/>
        <v>7.0593785746198836E-3</v>
      </c>
      <c r="AK168">
        <v>0.78275904286138998</v>
      </c>
      <c r="AL168">
        <f t="shared" ref="AL168:AN168" si="1523">AK168/AK$1002</f>
        <v>6.1087192141051532E-3</v>
      </c>
      <c r="AM168">
        <v>0.97391245830804496</v>
      </c>
      <c r="AN168">
        <f t="shared" si="1523"/>
        <v>1.0510140276893469E-2</v>
      </c>
      <c r="AP168">
        <f t="shared" si="1179"/>
        <v>5.3235592054198559E-3</v>
      </c>
      <c r="AQ168">
        <f t="shared" si="1180"/>
        <v>8.0768639689647696E-3</v>
      </c>
      <c r="AR168">
        <f t="shared" si="1181"/>
        <v>1.2419652558026888E-2</v>
      </c>
    </row>
    <row r="169" spans="1:44" x14ac:dyDescent="0.25">
      <c r="A169">
        <v>0.90210873620482601</v>
      </c>
      <c r="B169">
        <f t="shared" si="1160"/>
        <v>6.5511356152770832E-3</v>
      </c>
      <c r="C169">
        <v>0.95575781462952902</v>
      </c>
      <c r="D169">
        <f t="shared" si="1160"/>
        <v>8.1419484987026239E-3</v>
      </c>
      <c r="E169">
        <v>0.92093224522537798</v>
      </c>
      <c r="F169">
        <f t="shared" ref="F169:H169" si="1524">E169/E$1002</f>
        <v>9.4394876757878231E-3</v>
      </c>
      <c r="G169">
        <v>0.90472113249423902</v>
      </c>
      <c r="H169">
        <f t="shared" si="1524"/>
        <v>8.0029274505122039E-3</v>
      </c>
      <c r="I169">
        <v>0.84006980131072295</v>
      </c>
      <c r="J169">
        <f t="shared" ref="J169:L169" si="1525">I169/I$1002</f>
        <v>6.6549349673726051E-3</v>
      </c>
      <c r="K169">
        <v>0.87459318965976796</v>
      </c>
      <c r="L169">
        <f t="shared" si="1525"/>
        <v>8.6541066542093325E-3</v>
      </c>
      <c r="M169">
        <v>0.83859748551220603</v>
      </c>
      <c r="N169">
        <f t="shared" ref="N169:P169" si="1526">M169/M$1002</f>
        <v>8.322640350915473E-3</v>
      </c>
      <c r="O169">
        <v>0.76461455196563799</v>
      </c>
      <c r="P169">
        <f t="shared" si="1526"/>
        <v>5.6206372251791743E-3</v>
      </c>
      <c r="Q169">
        <v>1.0888441479950399</v>
      </c>
      <c r="R169">
        <f t="shared" ref="R169:T169" si="1527">Q169/Q$1002</f>
        <v>1.2277870299058488E-2</v>
      </c>
      <c r="S169">
        <v>1.02105319085917</v>
      </c>
      <c r="T169">
        <f t="shared" si="1527"/>
        <v>8.0241109255129554E-3</v>
      </c>
      <c r="U169">
        <v>0.79623978686251795</v>
      </c>
      <c r="V169">
        <f t="shared" ref="V169:X169" si="1528">U169/U$1002</f>
        <v>6.4287373573213586E-3</v>
      </c>
      <c r="W169">
        <v>0.96914430729099199</v>
      </c>
      <c r="X169">
        <f t="shared" si="1528"/>
        <v>7.874019916097463E-3</v>
      </c>
      <c r="Y169">
        <v>0.94946899714587096</v>
      </c>
      <c r="Z169">
        <f t="shared" ref="Z169:AB169" si="1529">Y169/Y$1002</f>
        <v>9.3286783181970694E-3</v>
      </c>
      <c r="AA169">
        <v>0.90601252695799706</v>
      </c>
      <c r="AB169">
        <f t="shared" si="1529"/>
        <v>8.1627538834634274E-3</v>
      </c>
      <c r="AC169">
        <v>0.78760606606609496</v>
      </c>
      <c r="AD169">
        <f t="shared" ref="AD169:AF169" si="1530">AC169/AC$1002</f>
        <v>6.6100620281518783E-3</v>
      </c>
      <c r="AE169">
        <v>1.0662782977587599</v>
      </c>
      <c r="AF169">
        <f t="shared" si="1530"/>
        <v>1.0979583454231032E-2</v>
      </c>
      <c r="AG169">
        <v>0.78635888932703801</v>
      </c>
      <c r="AH169">
        <f t="shared" ref="AH169:AJ169" si="1531">AG169/AG$1002</f>
        <v>5.2666994774673171E-3</v>
      </c>
      <c r="AI169">
        <v>0.915931789951685</v>
      </c>
      <c r="AJ169">
        <f t="shared" si="1531"/>
        <v>6.9877921737171297E-3</v>
      </c>
      <c r="AK169">
        <v>0.77446569854709502</v>
      </c>
      <c r="AL169">
        <f t="shared" ref="AL169:AN169" si="1532">AK169/AK$1002</f>
        <v>6.0439972383912362E-3</v>
      </c>
      <c r="AM169">
        <v>0.96318296824869298</v>
      </c>
      <c r="AN169">
        <f t="shared" si="1532"/>
        <v>1.0394351178334002E-2</v>
      </c>
      <c r="AP169">
        <f t="shared" si="1179"/>
        <v>5.2666994774673171E-3</v>
      </c>
      <c r="AQ169">
        <f t="shared" si="1180"/>
        <v>7.9883237343949844E-3</v>
      </c>
      <c r="AR169">
        <f t="shared" si="1181"/>
        <v>1.2277870299058488E-2</v>
      </c>
    </row>
    <row r="170" spans="1:44" x14ac:dyDescent="0.25">
      <c r="A170">
        <v>0.89244696639835996</v>
      </c>
      <c r="B170">
        <f t="shared" si="1160"/>
        <v>6.4809716076076381E-3</v>
      </c>
      <c r="C170">
        <v>0.94585783838234605</v>
      </c>
      <c r="D170">
        <f t="shared" si="1160"/>
        <v>8.0576121788639137E-3</v>
      </c>
      <c r="E170">
        <v>0.91048739672537604</v>
      </c>
      <c r="F170">
        <f t="shared" ref="F170:H170" si="1533">E170/E$1002</f>
        <v>9.3324287480519279E-3</v>
      </c>
      <c r="G170">
        <v>0.89483695175671696</v>
      </c>
      <c r="H170">
        <f t="shared" si="1533"/>
        <v>7.9154945626210352E-3</v>
      </c>
      <c r="I170">
        <v>0.83104966965678995</v>
      </c>
      <c r="J170">
        <f t="shared" ref="J170:L170" si="1534">I170/I$1002</f>
        <v>6.5834785366564869E-3</v>
      </c>
      <c r="K170">
        <v>0.86469712974007995</v>
      </c>
      <c r="L170">
        <f t="shared" si="1534"/>
        <v>8.5561850616175331E-3</v>
      </c>
      <c r="M170">
        <v>0.82908999234546898</v>
      </c>
      <c r="N170">
        <f t="shared" ref="N170:P170" si="1535">M170/M$1002</f>
        <v>8.2282834661971636E-3</v>
      </c>
      <c r="O170">
        <v>0.75669237053812999</v>
      </c>
      <c r="P170">
        <f t="shared" si="1535"/>
        <v>5.5624017289783697E-3</v>
      </c>
      <c r="Q170">
        <v>1.07652526535152</v>
      </c>
      <c r="R170">
        <f t="shared" ref="R170:T170" si="1536">Q170/Q$1002</f>
        <v>1.2138961857841288E-2</v>
      </c>
      <c r="S170">
        <v>1.0086435775134399</v>
      </c>
      <c r="T170">
        <f t="shared" si="1536"/>
        <v>7.9265879806553266E-3</v>
      </c>
      <c r="U170">
        <v>0.78785564004370601</v>
      </c>
      <c r="V170">
        <f t="shared" ref="V170:X170" si="1537">U170/U$1002</f>
        <v>6.361044837112406E-3</v>
      </c>
      <c r="W170">
        <v>0.95879669677061297</v>
      </c>
      <c r="X170">
        <f t="shared" si="1537"/>
        <v>7.7899485443641515E-3</v>
      </c>
      <c r="Y170">
        <v>0.93979283109725698</v>
      </c>
      <c r="Z170">
        <f t="shared" ref="Z170:AB170" si="1538">Y170/Y$1002</f>
        <v>9.2336085047620628E-3</v>
      </c>
      <c r="AA170">
        <v>0.89627033866269801</v>
      </c>
      <c r="AB170">
        <f t="shared" si="1538"/>
        <v>8.0749812721863101E-3</v>
      </c>
      <c r="AC170">
        <v>0.77922217228865698</v>
      </c>
      <c r="AD170">
        <f t="shared" ref="AD170:AF170" si="1539">AC170/AC$1002</f>
        <v>6.5396993680683912E-3</v>
      </c>
      <c r="AE170">
        <v>1.0545649885310899</v>
      </c>
      <c r="AF170">
        <f t="shared" si="1539"/>
        <v>1.0858970236780447E-2</v>
      </c>
      <c r="AG170">
        <v>0.77803201543688105</v>
      </c>
      <c r="AH170">
        <f t="shared" ref="AH170:AJ170" si="1540">AG170/AG$1002</f>
        <v>5.2109295955960044E-3</v>
      </c>
      <c r="AI170">
        <v>0.90671869737023703</v>
      </c>
      <c r="AJ170">
        <f t="shared" si="1540"/>
        <v>6.9175039962101892E-3</v>
      </c>
      <c r="AK170">
        <v>0.76633183085697198</v>
      </c>
      <c r="AL170">
        <f t="shared" ref="AL170:AN170" si="1541">AK170/AK$1002</f>
        <v>5.9805198320338343E-3</v>
      </c>
      <c r="AM170">
        <v>0.95266573636795004</v>
      </c>
      <c r="AN170">
        <f t="shared" si="1541"/>
        <v>1.0280852699648084E-2</v>
      </c>
      <c r="AP170">
        <f t="shared" si="1179"/>
        <v>5.2109295955960044E-3</v>
      </c>
      <c r="AQ170">
        <f t="shared" si="1180"/>
        <v>7.9015232307926269E-3</v>
      </c>
      <c r="AR170">
        <f t="shared" si="1181"/>
        <v>1.2138961857841288E-2</v>
      </c>
    </row>
    <row r="171" spans="1:44" x14ac:dyDescent="0.25">
      <c r="A171">
        <v>0.88296974097943604</v>
      </c>
      <c r="B171">
        <f t="shared" si="1160"/>
        <v>6.4121477657755324E-3</v>
      </c>
      <c r="C171">
        <v>0.93614145566086604</v>
      </c>
      <c r="D171">
        <f t="shared" si="1160"/>
        <v>7.9748398630104054E-3</v>
      </c>
      <c r="E171">
        <v>0.90025541917491803</v>
      </c>
      <c r="F171">
        <f t="shared" ref="F171:H171" si="1542">E171/E$1002</f>
        <v>9.2275517318683442E-3</v>
      </c>
      <c r="G171">
        <v>0.88514673704673996</v>
      </c>
      <c r="H171">
        <f t="shared" si="1542"/>
        <v>7.8297774476797349E-3</v>
      </c>
      <c r="I171">
        <v>0.82220438218043101</v>
      </c>
      <c r="J171">
        <f t="shared" ref="J171:L171" si="1543">I171/I$1002</f>
        <v>6.5134072011186067E-3</v>
      </c>
      <c r="K171">
        <v>0.85500110701082799</v>
      </c>
      <c r="L171">
        <f t="shared" si="1543"/>
        <v>8.4602428386358671E-3</v>
      </c>
      <c r="M171">
        <v>0.81977556664606299</v>
      </c>
      <c r="N171">
        <f t="shared" ref="N171:P171" si="1544">M171/M$1002</f>
        <v>8.135842674863128E-3</v>
      </c>
      <c r="O171">
        <v>0.74891944789078102</v>
      </c>
      <c r="P171">
        <f t="shared" si="1544"/>
        <v>5.5052634254137639E-3</v>
      </c>
      <c r="Q171">
        <v>1.0644539985660599</v>
      </c>
      <c r="R171">
        <f t="shared" ref="R171:T171" si="1545">Q171/Q$1002</f>
        <v>1.2002845547522571E-2</v>
      </c>
      <c r="S171">
        <v>0.996499156402608</v>
      </c>
      <c r="T171">
        <f t="shared" si="1545"/>
        <v>7.8311490916808373E-3</v>
      </c>
      <c r="U171">
        <v>0.77963025286021204</v>
      </c>
      <c r="V171">
        <f t="shared" ref="V171:X171" si="1546">U171/U$1002</f>
        <v>6.2946341217256221E-3</v>
      </c>
      <c r="W171">
        <v>0.94864721277123898</v>
      </c>
      <c r="X171">
        <f t="shared" si="1546"/>
        <v>7.7074868938669487E-3</v>
      </c>
      <c r="Y171">
        <v>0.93029348058508099</v>
      </c>
      <c r="Z171">
        <f t="shared" ref="Z171:AB171" si="1547">Y171/Y$1002</f>
        <v>9.1402759310537339E-3</v>
      </c>
      <c r="AA171">
        <v>0.88671519468131099</v>
      </c>
      <c r="AB171">
        <f t="shared" si="1547"/>
        <v>7.9888938436791148E-3</v>
      </c>
      <c r="AC171">
        <v>0.77099822218831204</v>
      </c>
      <c r="AD171">
        <f t="shared" ref="AD171:AF171" si="1548">AC171/AC$1002</f>
        <v>6.4706790511589174E-3</v>
      </c>
      <c r="AE171">
        <v>1.0430803786260701</v>
      </c>
      <c r="AF171">
        <f t="shared" si="1548"/>
        <v>1.0740711961097167E-2</v>
      </c>
      <c r="AG171">
        <v>0.76986346008501605</v>
      </c>
      <c r="AH171">
        <f t="shared" ref="AH171:AJ171" si="1549">AG171/AG$1002</f>
        <v>5.1562200643790971E-3</v>
      </c>
      <c r="AI171">
        <v>0.89767142314306403</v>
      </c>
      <c r="AJ171">
        <f t="shared" si="1549"/>
        <v>6.84848087382086E-3</v>
      </c>
      <c r="AK171">
        <v>0.75835308636315402</v>
      </c>
      <c r="AL171">
        <f t="shared" ref="AL171:AN171" si="1550">AK171/AK$1002</f>
        <v>5.9182530205056632E-3</v>
      </c>
      <c r="AM171">
        <v>0.94235483504268602</v>
      </c>
      <c r="AN171">
        <f t="shared" si="1550"/>
        <v>1.0169580871892642E-2</v>
      </c>
      <c r="AP171">
        <f t="shared" si="1179"/>
        <v>5.1562200643790971E-3</v>
      </c>
      <c r="AQ171">
        <f t="shared" si="1180"/>
        <v>7.8164142110374295E-3</v>
      </c>
      <c r="AR171">
        <f t="shared" si="1181"/>
        <v>1.2002845547522571E-2</v>
      </c>
    </row>
    <row r="172" spans="1:44" x14ac:dyDescent="0.25">
      <c r="A172">
        <v>0.87367209479019203</v>
      </c>
      <c r="B172">
        <f t="shared" si="1160"/>
        <v>6.3446280326834321E-3</v>
      </c>
      <c r="C172">
        <v>0.92660386720232002</v>
      </c>
      <c r="D172">
        <f t="shared" si="1160"/>
        <v>7.8935906669874538E-3</v>
      </c>
      <c r="E172">
        <v>0.89023018295641199</v>
      </c>
      <c r="F172">
        <f t="shared" ref="F172:H172" si="1551">E172/E$1002</f>
        <v>9.1247937991082752E-3</v>
      </c>
      <c r="G172">
        <v>0.87564510755485503</v>
      </c>
      <c r="H172">
        <f t="shared" si="1551"/>
        <v>7.7457285084496282E-3</v>
      </c>
      <c r="I172">
        <v>0.81352913517235104</v>
      </c>
      <c r="J172">
        <f t="shared" ref="J172:L172" si="1552">I172/I$1002</f>
        <v>6.4446829063343064E-3</v>
      </c>
      <c r="K172">
        <v>0.84549943279466599</v>
      </c>
      <c r="L172">
        <f t="shared" si="1552"/>
        <v>8.3662236957561861E-3</v>
      </c>
      <c r="M172">
        <v>0.81064868426299097</v>
      </c>
      <c r="N172">
        <f t="shared" ref="N172:P172" si="1553">M172/M$1002</f>
        <v>8.0452631526111394E-3</v>
      </c>
      <c r="O172">
        <v>0.74129178348495095</v>
      </c>
      <c r="P172">
        <f t="shared" si="1553"/>
        <v>5.4491929067578366E-3</v>
      </c>
      <c r="Q172">
        <v>1.0526233646615699</v>
      </c>
      <c r="R172">
        <f t="shared" ref="R172:T172" si="1554">Q172/Q$1002</f>
        <v>1.186944262764424E-2</v>
      </c>
      <c r="S172">
        <v>0.98461200484762001</v>
      </c>
      <c r="T172">
        <f t="shared" si="1554"/>
        <v>7.737731996940311E-3</v>
      </c>
      <c r="U172">
        <v>0.77155937478414005</v>
      </c>
      <c r="V172">
        <f t="shared" ref="V172:X172" si="1555">U172/U$1002</f>
        <v>6.2294708929469169E-3</v>
      </c>
      <c r="W172">
        <v>0.93869051152999805</v>
      </c>
      <c r="X172">
        <f t="shared" si="1555"/>
        <v>7.6265915480630718E-3</v>
      </c>
      <c r="Y172">
        <v>0.92096639147639503</v>
      </c>
      <c r="Z172">
        <f t="shared" ref="Z172:AB172" si="1556">Y172/Y$1002</f>
        <v>9.0486358520183545E-3</v>
      </c>
      <c r="AA172">
        <v>0.87734203217115503</v>
      </c>
      <c r="AB172">
        <f t="shared" si="1556"/>
        <v>7.9044459840705954E-3</v>
      </c>
      <c r="AC172">
        <v>0.76292991076802297</v>
      </c>
      <c r="AD172">
        <f t="shared" ref="AD172:AF172" si="1557">AC172/AC$1002</f>
        <v>6.4029649473088309E-3</v>
      </c>
      <c r="AE172">
        <v>1.0318181952935499</v>
      </c>
      <c r="AF172">
        <f t="shared" si="1557"/>
        <v>1.0624744035991529E-2</v>
      </c>
      <c r="AG172">
        <v>0.76184897149700603</v>
      </c>
      <c r="AH172">
        <f t="shared" ref="AH172:AJ172" si="1558">AG172/AG$1002</f>
        <v>5.1025424072284756E-3</v>
      </c>
      <c r="AI172">
        <v>0.88878576116209396</v>
      </c>
      <c r="AJ172">
        <f t="shared" si="1558"/>
        <v>6.7806907174685037E-3</v>
      </c>
      <c r="AK172">
        <v>0.75052526382165197</v>
      </c>
      <c r="AL172">
        <f t="shared" ref="AL172:AN172" si="1559">AK172/AK$1002</f>
        <v>5.8571640169355742E-3</v>
      </c>
      <c r="AM172">
        <v>0.932244547723864</v>
      </c>
      <c r="AN172">
        <f t="shared" si="1559"/>
        <v>1.0060474003966218E-2</v>
      </c>
      <c r="AP172">
        <f t="shared" si="1179"/>
        <v>5.1025424072284756E-3</v>
      </c>
      <c r="AQ172">
        <f t="shared" si="1180"/>
        <v>7.7329501349635444E-3</v>
      </c>
      <c r="AR172">
        <f t="shared" si="1181"/>
        <v>1.186944262764424E-2</v>
      </c>
    </row>
    <row r="173" spans="1:44" x14ac:dyDescent="0.25">
      <c r="A173">
        <v>0.86454923286129803</v>
      </c>
      <c r="B173">
        <f t="shared" si="1160"/>
        <v>6.2783775871472717E-3</v>
      </c>
      <c r="C173">
        <v>0.91724043355670604</v>
      </c>
      <c r="D173">
        <f t="shared" si="1160"/>
        <v>7.8138250680599066E-3</v>
      </c>
      <c r="E173">
        <v>0.88040578369467803</v>
      </c>
      <c r="F173">
        <f t="shared" ref="F173:H173" si="1560">E173/E$1002</f>
        <v>9.024094430361054E-3</v>
      </c>
      <c r="G173">
        <v>0.86632687311080003</v>
      </c>
      <c r="H173">
        <f t="shared" si="1560"/>
        <v>7.6633018340366583E-3</v>
      </c>
      <c r="I173">
        <v>0.80501929382594795</v>
      </c>
      <c r="J173">
        <f t="shared" ref="J173:L173" si="1561">I173/I$1002</f>
        <v>6.3772689359063613E-3</v>
      </c>
      <c r="K173">
        <v>0.83618662413622802</v>
      </c>
      <c r="L173">
        <f t="shared" si="1561"/>
        <v>8.2740733790909963E-3</v>
      </c>
      <c r="M173">
        <v>0.80170402231672999</v>
      </c>
      <c r="N173">
        <f t="shared" ref="N173:P173" si="1562">M173/M$1002</f>
        <v>7.9564920726528203E-3</v>
      </c>
      <c r="O173">
        <v>0.73380551434825203</v>
      </c>
      <c r="P173">
        <f t="shared" si="1562"/>
        <v>5.3941617765246117E-3</v>
      </c>
      <c r="Q173">
        <v>1.04102663064808</v>
      </c>
      <c r="R173">
        <f t="shared" ref="R173:T173" si="1563">Q173/Q$1002</f>
        <v>1.1738677176617581E-2</v>
      </c>
      <c r="S173">
        <v>0.97297450046530498</v>
      </c>
      <c r="T173">
        <f t="shared" si="1563"/>
        <v>7.6462767947081305E-3</v>
      </c>
      <c r="U173">
        <v>0.76363890064811202</v>
      </c>
      <c r="V173">
        <f t="shared" ref="V173:X173" si="1564">U173/U$1002</f>
        <v>6.165522006184275E-3</v>
      </c>
      <c r="W173">
        <v>0.92892143268565297</v>
      </c>
      <c r="X173">
        <f t="shared" si="1564"/>
        <v>7.5472205804954905E-3</v>
      </c>
      <c r="Y173">
        <v>0.91180715899018305</v>
      </c>
      <c r="Z173">
        <f t="shared" ref="Z173:AB173" si="1565">Y173/Y$1002</f>
        <v>8.9586449900078014E-3</v>
      </c>
      <c r="AA173">
        <v>0.868145963007946</v>
      </c>
      <c r="AB173">
        <f t="shared" si="1565"/>
        <v>7.8215936536214573E-3</v>
      </c>
      <c r="AC173">
        <v>0.75501308082714502</v>
      </c>
      <c r="AD173">
        <f t="shared" ref="AD173:AF173" si="1566">AC173/AC$1002</f>
        <v>6.336522166799391E-3</v>
      </c>
      <c r="AE173">
        <v>1.0207723845433301</v>
      </c>
      <c r="AF173">
        <f t="shared" si="1566"/>
        <v>1.0511004122868848E-2</v>
      </c>
      <c r="AG173">
        <v>0.75398444367885098</v>
      </c>
      <c r="AH173">
        <f t="shared" ref="AH173:AJ173" si="1567">AG173/AG$1002</f>
        <v>5.0498691239317713E-3</v>
      </c>
      <c r="AI173">
        <v>0.88005764123553798</v>
      </c>
      <c r="AJ173">
        <f t="shared" si="1567"/>
        <v>6.7141024749998481E-3</v>
      </c>
      <c r="AK173">
        <v>0.74284430773860699</v>
      </c>
      <c r="AL173">
        <f t="shared" ref="AL173:AN173" si="1568">AK173/AK$1002</f>
        <v>5.7972211718990288E-3</v>
      </c>
      <c r="AM173">
        <v>0.92232935988160603</v>
      </c>
      <c r="AN173">
        <f t="shared" si="1568"/>
        <v>9.9534725848911178E-3</v>
      </c>
      <c r="AP173">
        <f t="shared" si="1179"/>
        <v>5.0498691239317713E-3</v>
      </c>
      <c r="AQ173">
        <f t="shared" si="1180"/>
        <v>7.6510860965402199E-3</v>
      </c>
      <c r="AR173">
        <f t="shared" si="1181"/>
        <v>1.1738677176617581E-2</v>
      </c>
    </row>
    <row r="174" spans="1:44" x14ac:dyDescent="0.25">
      <c r="A174">
        <v>0.85559652338669701</v>
      </c>
      <c r="B174">
        <f t="shared" si="1160"/>
        <v>6.2133627928786447E-3</v>
      </c>
      <c r="C174">
        <v>0.90804666868011197</v>
      </c>
      <c r="D174">
        <f t="shared" si="1160"/>
        <v>7.7355048503346402E-3</v>
      </c>
      <c r="E174">
        <v>0.87077653227828</v>
      </c>
      <c r="F174">
        <f t="shared" ref="F174:H174" si="1569">E174/E$1002</f>
        <v>8.9253953126535324E-3</v>
      </c>
      <c r="G174">
        <v>0.85718702603318297</v>
      </c>
      <c r="H174">
        <f t="shared" si="1569"/>
        <v>7.5824531277957751E-3</v>
      </c>
      <c r="I174">
        <v>0.79667038505829102</v>
      </c>
      <c r="J174">
        <f t="shared" ref="J174:L174" si="1570">I174/I$1002</f>
        <v>6.311129854593602E-3</v>
      </c>
      <c r="K174">
        <v>0.82705739485990903</v>
      </c>
      <c r="L174">
        <f t="shared" si="1570"/>
        <v>8.1837395818901183E-3</v>
      </c>
      <c r="M174">
        <v>0.79293645037339899</v>
      </c>
      <c r="N174">
        <f t="shared" ref="N174:P174" si="1571">M174/M$1002</f>
        <v>7.8694785181218866E-3</v>
      </c>
      <c r="O174">
        <v>0.72645690934483897</v>
      </c>
      <c r="P174">
        <f t="shared" si="1571"/>
        <v>5.34014260735089E-3</v>
      </c>
      <c r="Q174">
        <v>1.0296573027799101</v>
      </c>
      <c r="R174">
        <f t="shared" ref="R174:T174" si="1572">Q174/Q$1002</f>
        <v>1.1610475970586488E-2</v>
      </c>
      <c r="S174">
        <v>0.96157930749189402</v>
      </c>
      <c r="T174">
        <f t="shared" si="1572"/>
        <v>7.5567258357034034E-3</v>
      </c>
      <c r="U174">
        <v>0.75586486464470304</v>
      </c>
      <c r="V174">
        <f t="shared" ref="V174:X174" si="1573">U174/U$1002</f>
        <v>6.1027554420199732E-3</v>
      </c>
      <c r="W174">
        <v>0.91933499170939104</v>
      </c>
      <c r="X174">
        <f t="shared" si="1573"/>
        <v>7.4693334932952613E-3</v>
      </c>
      <c r="Y174">
        <v>0.90281152180340696</v>
      </c>
      <c r="Z174">
        <f t="shared" ref="Z174:AB174" si="1574">Y174/Y$1002</f>
        <v>8.8702614768705595E-3</v>
      </c>
      <c r="AA174">
        <v>0.85912226651899104</v>
      </c>
      <c r="AB174">
        <f t="shared" si="1574"/>
        <v>7.7402943212538074E-3</v>
      </c>
      <c r="AC174">
        <v>0.74724371684292001</v>
      </c>
      <c r="AD174">
        <f t="shared" ref="AD174:AF174" si="1575">AC174/AC$1002</f>
        <v>6.2713170089575684E-3</v>
      </c>
      <c r="AE174">
        <v>1.0099371019704699</v>
      </c>
      <c r="AF174">
        <f t="shared" si="1575"/>
        <v>1.0399432041256616E-2</v>
      </c>
      <c r="AG174">
        <v>0.74626591038450196</v>
      </c>
      <c r="AH174">
        <f t="shared" ref="AH174:AJ174" si="1576">AG174/AG$1002</f>
        <v>4.9981736502493273E-3</v>
      </c>
      <c r="AI174">
        <v>0.87148312379927895</v>
      </c>
      <c r="AJ174">
        <f t="shared" si="1576"/>
        <v>6.6486860908413154E-3</v>
      </c>
      <c r="AK174">
        <v>0.73530630225368698</v>
      </c>
      <c r="AL174">
        <f t="shared" ref="AL174:AN174" si="1577">AK174/AK$1002</f>
        <v>5.7383939256835997E-3</v>
      </c>
      <c r="AM174">
        <v>0.91260395040152997</v>
      </c>
      <c r="AN174">
        <f t="shared" si="1577"/>
        <v>9.848519190965542E-3</v>
      </c>
      <c r="AP174">
        <f t="shared" si="1179"/>
        <v>4.9981736502493273E-3</v>
      </c>
      <c r="AQ174">
        <f t="shared" si="1180"/>
        <v>7.5707787546651292E-3</v>
      </c>
      <c r="AR174">
        <f t="shared" si="1181"/>
        <v>1.1610475970586488E-2</v>
      </c>
    </row>
    <row r="175" spans="1:44" x14ac:dyDescent="0.25">
      <c r="A175">
        <v>0.84680949103516501</v>
      </c>
      <c r="B175">
        <f t="shared" si="1160"/>
        <v>6.1495511499131978E-3</v>
      </c>
      <c r="C175">
        <v>0.89901823382623602</v>
      </c>
      <c r="D175">
        <f t="shared" si="1160"/>
        <v>7.6585930527233977E-3</v>
      </c>
      <c r="E175">
        <v>0.86133694539474104</v>
      </c>
      <c r="F175">
        <f t="shared" ref="F175:H175" si="1578">E175/E$1002</f>
        <v>8.8286402424367343E-3</v>
      </c>
      <c r="G175">
        <v>0.84822073338459603</v>
      </c>
      <c r="H175">
        <f t="shared" si="1578"/>
        <v>7.5031396388216915E-3</v>
      </c>
      <c r="I175">
        <v>0.78847809068670205</v>
      </c>
      <c r="J175">
        <f t="shared" ref="J175:L175" si="1579">I175/I$1002</f>
        <v>6.2462314542565895E-3</v>
      </c>
      <c r="K175">
        <v>0.81810664707824698</v>
      </c>
      <c r="L175">
        <f t="shared" si="1579"/>
        <v>8.0951718605160646E-3</v>
      </c>
      <c r="M175">
        <v>0.78434102206814205</v>
      </c>
      <c r="N175">
        <f t="shared" ref="N175:P175" si="1580">M175/M$1002</f>
        <v>7.7841733989406151E-3</v>
      </c>
      <c r="O175">
        <v>0.71924236372431005</v>
      </c>
      <c r="P175">
        <f t="shared" si="1580"/>
        <v>5.2871089009255369E-3</v>
      </c>
      <c r="Q175">
        <v>1.0185091163475899</v>
      </c>
      <c r="R175">
        <f t="shared" ref="R175:T175" si="1581">Q175/Q$1002</f>
        <v>1.1484768368320554E-2</v>
      </c>
      <c r="S175">
        <v>0.950419363829205</v>
      </c>
      <c r="T175">
        <f t="shared" si="1581"/>
        <v>7.4690236212903213E-3</v>
      </c>
      <c r="U175">
        <v>0.74823343461427005</v>
      </c>
      <c r="V175">
        <f t="shared" ref="V175:X175" si="1582">U175/U$1002</f>
        <v>6.0411402600912415E-3</v>
      </c>
      <c r="W175">
        <v>0.90992637269791299</v>
      </c>
      <c r="X175">
        <f t="shared" si="1582"/>
        <v>7.3928911586274406E-3</v>
      </c>
      <c r="Y175">
        <v>0.89397535642703596</v>
      </c>
      <c r="Z175">
        <f t="shared" ref="Z175:AB175" si="1583">Y175/Y$1002</f>
        <v>8.7834447986953473E-3</v>
      </c>
      <c r="AA175">
        <v>0.85026638256772102</v>
      </c>
      <c r="AB175">
        <f t="shared" si="1583"/>
        <v>7.6605069022459881E-3</v>
      </c>
      <c r="AC175">
        <v>0.739617939146612</v>
      </c>
      <c r="AD175">
        <f t="shared" ref="AD175:AF175" si="1584">AC175/AC$1002</f>
        <v>6.2073169132786932E-3</v>
      </c>
      <c r="AE175">
        <v>0.99930670402694699</v>
      </c>
      <c r="AF175">
        <f t="shared" si="1584"/>
        <v>1.0289969678927825E-2</v>
      </c>
      <c r="AG175">
        <v>0.73868953937399695</v>
      </c>
      <c r="AH175">
        <f t="shared" ref="AH175:AJ175" si="1585">AG175/AG$1002</f>
        <v>4.9474303194576149E-3</v>
      </c>
      <c r="AI175">
        <v>0.86305839486728197</v>
      </c>
      <c r="AJ175">
        <f t="shared" si="1585"/>
        <v>6.584412467474883E-3</v>
      </c>
      <c r="AK175">
        <v>0.72790746532283701</v>
      </c>
      <c r="AL175">
        <f t="shared" ref="AL175:AN175" si="1586">AK175/AK$1002</f>
        <v>5.6806527628906487E-3</v>
      </c>
      <c r="AM175">
        <v>0.90306318340691605</v>
      </c>
      <c r="AN175">
        <f t="shared" si="1586"/>
        <v>9.7455583975111157E-3</v>
      </c>
      <c r="AP175">
        <f t="shared" si="1179"/>
        <v>4.9474303194576149E-3</v>
      </c>
      <c r="AQ175">
        <f t="shared" si="1180"/>
        <v>7.491986267367275E-3</v>
      </c>
      <c r="AR175">
        <f t="shared" si="1181"/>
        <v>1.1484768368320554E-2</v>
      </c>
    </row>
    <row r="176" spans="1:44" x14ac:dyDescent="0.25">
      <c r="A176">
        <v>0.83818381058045099</v>
      </c>
      <c r="B176">
        <f t="shared" si="1160"/>
        <v>6.0869112483525438E-3</v>
      </c>
      <c r="C176">
        <v>0.89015093172043003</v>
      </c>
      <c r="D176">
        <f t="shared" si="1160"/>
        <v>7.5830539193123929E-3</v>
      </c>
      <c r="E176">
        <v>0.85208173654963004</v>
      </c>
      <c r="F176">
        <f t="shared" ref="F176:H176" si="1587">E176/E$1002</f>
        <v>8.7337750335321571E-3</v>
      </c>
      <c r="G176">
        <v>0.83942332960926802</v>
      </c>
      <c r="H176">
        <f t="shared" si="1587"/>
        <v>7.425320096823472E-3</v>
      </c>
      <c r="I176">
        <v>0.78043824094092096</v>
      </c>
      <c r="J176">
        <f t="shared" ref="J176:L176" si="1588">I176/I$1002</f>
        <v>6.1825407024617514E-3</v>
      </c>
      <c r="K176">
        <v>0.80932946312524301</v>
      </c>
      <c r="L176">
        <f t="shared" si="1588"/>
        <v>8.0083215546241787E-3</v>
      </c>
      <c r="M176">
        <v>0.77591296715185198</v>
      </c>
      <c r="N176">
        <f t="shared" ref="N176:P176" si="1589">M176/M$1002</f>
        <v>7.7005293728877539E-3</v>
      </c>
      <c r="O176">
        <v>0.71215839393378599</v>
      </c>
      <c r="P176">
        <f t="shared" si="1589"/>
        <v>5.2350350498533782E-3</v>
      </c>
      <c r="Q176">
        <v>1.00757602597412</v>
      </c>
      <c r="R176">
        <f t="shared" ref="R176:T176" si="1590">Q176/Q$1002</f>
        <v>1.1361486201795138E-2</v>
      </c>
      <c r="S176">
        <v>0.93948786877020596</v>
      </c>
      <c r="T176">
        <f t="shared" si="1590"/>
        <v>7.3831167070175239E-3</v>
      </c>
      <c r="U176">
        <v>0.74074090660542202</v>
      </c>
      <c r="V176">
        <f t="shared" ref="V176:X176" si="1591">U176/U$1002</f>
        <v>5.9806465551722043E-3</v>
      </c>
      <c r="W176">
        <v>0.90069092150920205</v>
      </c>
      <c r="X176">
        <f t="shared" si="1591"/>
        <v>7.3178557629211731E-3</v>
      </c>
      <c r="Y176">
        <v>0.88529467183805</v>
      </c>
      <c r="Z176">
        <f t="shared" ref="Z176:AB176" si="1592">Y176/Y$1002</f>
        <v>8.6981557430697212E-3</v>
      </c>
      <c r="AA176">
        <v>0.84157390497031903</v>
      </c>
      <c r="AB176">
        <f t="shared" si="1592"/>
        <v>7.5821916989194434E-3</v>
      </c>
      <c r="AC176">
        <v>0.73213199837816201</v>
      </c>
      <c r="AD176">
        <f t="shared" ref="AD176:AF176" si="1593">AC176/AC$1002</f>
        <v>6.1444904128865885E-3</v>
      </c>
      <c r="AE176">
        <v>0.98887573971531495</v>
      </c>
      <c r="AF176">
        <f t="shared" si="1593"/>
        <v>1.0182560906369667E-2</v>
      </c>
      <c r="AG176">
        <v>0.73125162694632895</v>
      </c>
      <c r="AH176">
        <f t="shared" ref="AH176:AJ176" si="1594">AG176/AG$1002</f>
        <v>4.8976143257327001E-3</v>
      </c>
      <c r="AI176">
        <v>0.85477976120876997</v>
      </c>
      <c r="AJ176">
        <f t="shared" si="1594"/>
        <v>6.5212534286439756E-3</v>
      </c>
      <c r="AK176">
        <v>0.72064414318376202</v>
      </c>
      <c r="AL176">
        <f t="shared" ref="AL176:AN176" si="1595">AK176/AK$1002</f>
        <v>5.623969169243479E-3</v>
      </c>
      <c r="AM176">
        <v>0.89370210048279797</v>
      </c>
      <c r="AN176">
        <f t="shared" si="1595"/>
        <v>9.6445366949578521E-3</v>
      </c>
      <c r="AP176">
        <f t="shared" si="1179"/>
        <v>4.8976143257327001E-3</v>
      </c>
      <c r="AQ176">
        <f t="shared" si="1180"/>
        <v>7.4146682292288548E-3</v>
      </c>
      <c r="AR176">
        <f t="shared" si="1181"/>
        <v>1.1361486201795138E-2</v>
      </c>
    </row>
    <row r="177" spans="1:44" x14ac:dyDescent="0.25">
      <c r="A177">
        <v>0.82971530083274803</v>
      </c>
      <c r="B177">
        <f t="shared" si="1160"/>
        <v>6.025412724294462E-3</v>
      </c>
      <c r="C177">
        <v>0.88144070100140004</v>
      </c>
      <c r="D177">
        <f t="shared" si="1160"/>
        <v>7.508852852012045E-3</v>
      </c>
      <c r="E177">
        <v>0.84300580754147703</v>
      </c>
      <c r="F177">
        <f t="shared" ref="F177:H177" si="1596">E177/E$1002</f>
        <v>8.6407474297502743E-3</v>
      </c>
      <c r="G177">
        <v>0.83079030953185196</v>
      </c>
      <c r="H177">
        <f t="shared" si="1596"/>
        <v>7.3489546501936337E-3</v>
      </c>
      <c r="I177">
        <v>0.77254680829213096</v>
      </c>
      <c r="J177">
        <f t="shared" ref="J177:L177" si="1597">I177/I$1002</f>
        <v>6.1200256935956326E-3</v>
      </c>
      <c r="K177">
        <v>0.80072109789058799</v>
      </c>
      <c r="L177">
        <f t="shared" si="1597"/>
        <v>7.9231417113097419E-3</v>
      </c>
      <c r="M177">
        <v>0.76764768393699401</v>
      </c>
      <c r="N177">
        <f t="shared" ref="N177:P177" si="1598">M177/M$1002</f>
        <v>7.6185007706272715E-3</v>
      </c>
      <c r="O177">
        <v>0.70520163267872205</v>
      </c>
      <c r="P177">
        <f t="shared" si="1598"/>
        <v>5.1838963013475115E-3</v>
      </c>
      <c r="Q177">
        <v>0.99685219638773703</v>
      </c>
      <c r="R177">
        <f t="shared" ref="R177:T177" si="1599">Q177/Q$1002</f>
        <v>1.1240563672144537E-2</v>
      </c>
      <c r="S177">
        <v>0.92877827136364499</v>
      </c>
      <c r="T177">
        <f t="shared" si="1599"/>
        <v>7.2989536111796663E-3</v>
      </c>
      <c r="U177">
        <v>0.73338369969336104</v>
      </c>
      <c r="V177">
        <f t="shared" ref="V177:X177" si="1600">U177/U$1002</f>
        <v>5.9212454153378348E-3</v>
      </c>
      <c r="W177">
        <v>0.89162413922255701</v>
      </c>
      <c r="X177">
        <f t="shared" si="1600"/>
        <v>7.2441907537343347E-3</v>
      </c>
      <c r="Y177">
        <v>0.87676560435424999</v>
      </c>
      <c r="Z177">
        <f t="shared" ref="Z177:AB177" si="1601">Y177/Y$1002</f>
        <v>8.6143563487243151E-3</v>
      </c>
      <c r="AA177">
        <v>0.83304057522633101</v>
      </c>
      <c r="AB177">
        <f t="shared" si="1601"/>
        <v>7.5053103441544214E-3</v>
      </c>
      <c r="AC177">
        <v>0.72478227020428199</v>
      </c>
      <c r="AD177">
        <f t="shared" ref="AD177:AF177" si="1602">AC177/AC$1002</f>
        <v>6.0828070902046562E-3</v>
      </c>
      <c r="AE177">
        <v>0.97863894268112495</v>
      </c>
      <c r="AF177">
        <f t="shared" si="1602"/>
        <v>1.0077151495358339E-2</v>
      </c>
      <c r="AG177">
        <v>0.72394859273211198</v>
      </c>
      <c r="AH177">
        <f t="shared" ref="AH177:AJ177" si="1603">AG177/AG$1002</f>
        <v>4.8487016892737184E-3</v>
      </c>
      <c r="AI177">
        <v>0.84664364574067497</v>
      </c>
      <c r="AJ177">
        <f t="shared" si="1603"/>
        <v>6.4591816842017261E-3</v>
      </c>
      <c r="AK177">
        <v>0.71351280508846904</v>
      </c>
      <c r="AL177">
        <f t="shared" ref="AL177:AN177" si="1604">AK177/AK$1002</f>
        <v>5.5683155904796364E-3</v>
      </c>
      <c r="AM177">
        <v>0.884515913279598</v>
      </c>
      <c r="AN177">
        <f t="shared" si="1604"/>
        <v>9.5454024090250427E-3</v>
      </c>
      <c r="AP177">
        <f t="shared" si="1179"/>
        <v>4.8487016892737184E-3</v>
      </c>
      <c r="AQ177">
        <f t="shared" si="1180"/>
        <v>7.3387856118474395E-3</v>
      </c>
      <c r="AR177">
        <f t="shared" si="1181"/>
        <v>1.1240563672144537E-2</v>
      </c>
    </row>
    <row r="178" spans="1:44" x14ac:dyDescent="0.25">
      <c r="A178">
        <v>0.82139991885541896</v>
      </c>
      <c r="B178">
        <f t="shared" si="1160"/>
        <v>5.9650262178346193E-3</v>
      </c>
      <c r="C178">
        <v>0.87288361091670896</v>
      </c>
      <c r="D178">
        <f t="shared" si="1160"/>
        <v>7.4359563653688052E-3</v>
      </c>
      <c r="E178">
        <v>0.83410424036630704</v>
      </c>
      <c r="F178">
        <f t="shared" ref="F178:H178" si="1605">E178/E$1002</f>
        <v>8.5495070219126154E-3</v>
      </c>
      <c r="G178">
        <v>0.82231732169722105</v>
      </c>
      <c r="H178">
        <f t="shared" si="1605"/>
        <v>7.2740048070937154E-3</v>
      </c>
      <c r="I178">
        <v>0.764799901581241</v>
      </c>
      <c r="J178">
        <f t="shared" ref="J178:L178" si="1606">I178/I$1002</f>
        <v>6.0586556023498389E-3</v>
      </c>
      <c r="K178">
        <v>0.79227697153225096</v>
      </c>
      <c r="L178">
        <f t="shared" si="1606"/>
        <v>7.8395870129989807E-3</v>
      </c>
      <c r="M178">
        <v>0.75954073211990003</v>
      </c>
      <c r="N178">
        <f t="shared" ref="N178:P178" si="1607">M178/M$1002</f>
        <v>7.5380435244733991E-3</v>
      </c>
      <c r="O178">
        <v>0.69836882421885904</v>
      </c>
      <c r="P178">
        <f t="shared" si="1607"/>
        <v>5.1336687226501195E-3</v>
      </c>
      <c r="Q178">
        <v>0.98633199364457602</v>
      </c>
      <c r="R178">
        <f t="shared" ref="R178:T178" si="1608">Q178/Q$1002</f>
        <v>1.1121937250688194E-2</v>
      </c>
      <c r="S178">
        <v>0.91828425938006297</v>
      </c>
      <c r="T178">
        <f t="shared" si="1608"/>
        <v>7.2164847281050541E-3</v>
      </c>
      <c r="U178">
        <v>0.72615835104220605</v>
      </c>
      <c r="V178">
        <f t="shared" ref="V178:X178" si="1609">U178/U$1002</f>
        <v>5.8629088820977898E-3</v>
      </c>
      <c r="W178">
        <v>0.88272167590552597</v>
      </c>
      <c r="X178">
        <f t="shared" si="1609"/>
        <v>7.1718607891116549E-3</v>
      </c>
      <c r="Y178">
        <v>0.86838441273940803</v>
      </c>
      <c r="Z178">
        <f t="shared" ref="Z178:AB178" si="1610">Y178/Y$1002</f>
        <v>8.532009857440178E-3</v>
      </c>
      <c r="AA178">
        <v>0.82466227654631696</v>
      </c>
      <c r="AB178">
        <f t="shared" si="1610"/>
        <v>7.4298257475818707E-3</v>
      </c>
      <c r="AC178">
        <v>0.71756525028576901</v>
      </c>
      <c r="AD178">
        <f t="shared" ref="AD178:AF178" si="1611">AC178/AC$1002</f>
        <v>6.0222375347185574E-3</v>
      </c>
      <c r="AE178">
        <v>0.96859122368249395</v>
      </c>
      <c r="AF178">
        <f t="shared" si="1611"/>
        <v>9.9736890414173583E-3</v>
      </c>
      <c r="AG178">
        <v>0.71677697473201596</v>
      </c>
      <c r="AH178">
        <f t="shared" ref="AH178:AJ178" si="1612">AG178/AG$1002</f>
        <v>4.8006692230724074E-3</v>
      </c>
      <c r="AI178">
        <v>0.83864658312442097</v>
      </c>
      <c r="AJ178">
        <f t="shared" si="1612"/>
        <v>6.3981707965181213E-3</v>
      </c>
      <c r="AK178">
        <v>0.70651003828825898</v>
      </c>
      <c r="AL178">
        <f t="shared" ref="AL178:AN178" si="1613">AK178/AK$1002</f>
        <v>5.5136653932133543E-3</v>
      </c>
      <c r="AM178">
        <v>0.87549999647531995</v>
      </c>
      <c r="AN178">
        <f t="shared" si="1613"/>
        <v>9.4481056247715731E-3</v>
      </c>
      <c r="AP178">
        <f t="shared" si="1179"/>
        <v>4.8006692230724074E-3</v>
      </c>
      <c r="AQ178">
        <f t="shared" si="1180"/>
        <v>7.2643007071709108E-3</v>
      </c>
      <c r="AR178">
        <f t="shared" si="1181"/>
        <v>1.1121937250688194E-2</v>
      </c>
    </row>
    <row r="179" spans="1:44" x14ac:dyDescent="0.25">
      <c r="A179">
        <v>0.81323375445170099</v>
      </c>
      <c r="B179">
        <f t="shared" si="1160"/>
        <v>5.9057233330288804E-3</v>
      </c>
      <c r="C179">
        <v>0.86447585625892298</v>
      </c>
      <c r="D179">
        <f t="shared" si="1160"/>
        <v>7.3643320434270011E-3</v>
      </c>
      <c r="E179">
        <v>0.82537228952723496</v>
      </c>
      <c r="F179">
        <f t="shared" ref="F179:H179" si="1614">E179/E$1002</f>
        <v>8.4600051690256698E-3</v>
      </c>
      <c r="G179">
        <v>0.814000162032403</v>
      </c>
      <c r="H179">
        <f t="shared" si="1614"/>
        <v>7.200433379389401E-3</v>
      </c>
      <c r="I179">
        <v>0.75719376042990605</v>
      </c>
      <c r="J179">
        <f t="shared" ref="J179:L179" si="1615">I179/I$1002</f>
        <v>5.9984006394457881E-3</v>
      </c>
      <c r="K179">
        <v>0.78399266254631494</v>
      </c>
      <c r="L179">
        <f t="shared" si="1615"/>
        <v>7.7576137088750307E-3</v>
      </c>
      <c r="M179">
        <v>0.75158782595823104</v>
      </c>
      <c r="N179">
        <f t="shared" ref="N179:P179" si="1616">M179/M$1002</f>
        <v>7.4591151006805191E-3</v>
      </c>
      <c r="O179">
        <v>0.691656819886595</v>
      </c>
      <c r="P179">
        <f t="shared" si="1616"/>
        <v>5.0843291680882771E-3</v>
      </c>
      <c r="Q179">
        <v>0.97600997677651802</v>
      </c>
      <c r="R179">
        <f t="shared" ref="R179:T179" si="1617">Q179/Q$1002</f>
        <v>1.1005545584751366E-2</v>
      </c>
      <c r="S179">
        <v>0.90799974884396994</v>
      </c>
      <c r="T179">
        <f t="shared" si="1617"/>
        <v>7.1356622458925685E-3</v>
      </c>
      <c r="U179">
        <v>0.719061511198266</v>
      </c>
      <c r="V179">
        <f t="shared" ref="V179:X179" si="1618">U179/U$1002</f>
        <v>5.8056099123949085E-3</v>
      </c>
      <c r="W179">
        <v>0.87397932467149098</v>
      </c>
      <c r="X179">
        <f t="shared" si="1618"/>
        <v>7.10083168930429E-3</v>
      </c>
      <c r="Y179">
        <v>0.860147473527062</v>
      </c>
      <c r="Z179">
        <f t="shared" ref="Z179:AB179" si="1619">Y179/Y$1002</f>
        <v>8.4510806681043459E-3</v>
      </c>
      <c r="AA179">
        <v>0.81643502816054803</v>
      </c>
      <c r="AB179">
        <f t="shared" si="1619"/>
        <v>7.3557020443074383E-3</v>
      </c>
      <c r="AC179">
        <v>0.71047754948069597</v>
      </c>
      <c r="AD179">
        <f t="shared" ref="AD179:AF179" si="1620">AC179/AC$1002</f>
        <v>5.9627533027185164E-3</v>
      </c>
      <c r="AE179">
        <v>0.95872766341643001</v>
      </c>
      <c r="AF179">
        <f t="shared" si="1620"/>
        <v>9.8721228899494723E-3</v>
      </c>
      <c r="AG179">
        <v>0.70973342458782296</v>
      </c>
      <c r="AH179">
        <f t="shared" ref="AH179:AJ179" si="1621">AG179/AG$1002</f>
        <v>4.7534945012406458E-3</v>
      </c>
      <c r="AI179">
        <v>0.83078521555679796</v>
      </c>
      <c r="AJ179">
        <f t="shared" si="1621"/>
        <v>6.338195148367894E-3</v>
      </c>
      <c r="AK179">
        <v>0.69963254325736302</v>
      </c>
      <c r="AL179">
        <f t="shared" ref="AL179:AN179" si="1622">AK179/AK$1002</f>
        <v>5.4599928276603989E-3</v>
      </c>
      <c r="AM179">
        <v>0.86664988107658003</v>
      </c>
      <c r="AN179">
        <f t="shared" si="1622"/>
        <v>9.3525981143028746E-3</v>
      </c>
      <c r="AP179">
        <f t="shared" si="1179"/>
        <v>4.7534945012406458E-3</v>
      </c>
      <c r="AQ179">
        <f t="shared" si="1180"/>
        <v>7.1911770735477651E-3</v>
      </c>
      <c r="AR179">
        <f t="shared" si="1181"/>
        <v>1.1005545584751366E-2</v>
      </c>
    </row>
    <row r="180" spans="1:44" x14ac:dyDescent="0.25">
      <c r="A180">
        <v>0.80521302490714997</v>
      </c>
      <c r="B180">
        <f t="shared" si="1160"/>
        <v>5.8474765997128175E-3</v>
      </c>
      <c r="C180">
        <v>0.85621375253000098</v>
      </c>
      <c r="D180">
        <f t="shared" si="1160"/>
        <v>7.2939484985350377E-3</v>
      </c>
      <c r="E180">
        <v>0.81680537472612003</v>
      </c>
      <c r="F180">
        <f t="shared" ref="F180:H180" si="1623">E180/E$1002</f>
        <v>8.3721949233708896E-3</v>
      </c>
      <c r="G180">
        <v>0.80583476781301899</v>
      </c>
      <c r="H180">
        <f t="shared" si="1623"/>
        <v>7.1282044292792102E-3</v>
      </c>
      <c r="I180">
        <v>0.74972474991884497</v>
      </c>
      <c r="J180">
        <f t="shared" ref="J180:L180" si="1624">I180/I$1002</f>
        <v>5.9392320094769687E-3</v>
      </c>
      <c r="K180">
        <v>0.775863901174215</v>
      </c>
      <c r="L180">
        <f t="shared" si="1624"/>
        <v>7.6771795496425122E-3</v>
      </c>
      <c r="M180">
        <v>0.743784827783743</v>
      </c>
      <c r="N180">
        <f t="shared" ref="N180:P180" si="1625">M180/M$1002</f>
        <v>7.3816744350607691E-3</v>
      </c>
      <c r="O180">
        <v>0.68506257381576996</v>
      </c>
      <c r="P180">
        <f t="shared" si="1625"/>
        <v>5.0358552476764979E-3</v>
      </c>
      <c r="Q180">
        <v>0.96588088984089104</v>
      </c>
      <c r="R180">
        <f t="shared" ref="R180:T180" si="1626">Q180/Q$1002</f>
        <v>1.0891329408017059E-2</v>
      </c>
      <c r="S180">
        <v>0.89791887409928095</v>
      </c>
      <c r="T180">
        <f t="shared" si="1626"/>
        <v>7.0564400683392897E-3</v>
      </c>
      <c r="U180">
        <v>0.71208993960196998</v>
      </c>
      <c r="V180">
        <f t="shared" ref="V180:X180" si="1627">U180/U$1002</f>
        <v>5.7493223423691125E-3</v>
      </c>
      <c r="W180">
        <v>0.86539301601251595</v>
      </c>
      <c r="X180">
        <f t="shared" si="1627"/>
        <v>7.0310703907258427E-3</v>
      </c>
      <c r="Y180">
        <v>0.85205127655185298</v>
      </c>
      <c r="Z180">
        <f t="shared" ref="Z180:AB180" si="1628">Y180/Y$1002</f>
        <v>8.3715342928045514E-3</v>
      </c>
      <c r="AA180">
        <v>0.80835497989375804</v>
      </c>
      <c r="AB180">
        <f t="shared" si="1628"/>
        <v>7.2829045460324838E-3</v>
      </c>
      <c r="AC180">
        <v>0.70351588927092501</v>
      </c>
      <c r="AD180">
        <f t="shared" ref="AD180:AF180" si="1629">AC180/AC$1002</f>
        <v>5.9043268789158825E-3</v>
      </c>
      <c r="AE180">
        <v>0.94904350568276497</v>
      </c>
      <c r="AF180">
        <f t="shared" si="1629"/>
        <v>9.7724040658449148E-3</v>
      </c>
      <c r="AG180">
        <v>0.702814703073664</v>
      </c>
      <c r="AH180">
        <f t="shared" ref="AH180:AJ180" si="1630">AG180/AG$1002</f>
        <v>4.7071558288126567E-3</v>
      </c>
      <c r="AI180">
        <v>0.82305628874523096</v>
      </c>
      <c r="AJ180">
        <f t="shared" si="1630"/>
        <v>6.2792299122252015E-3</v>
      </c>
      <c r="AK180">
        <v>0.69287712914232802</v>
      </c>
      <c r="AL180">
        <f t="shared" ref="AL180:AN180" si="1631">AK180/AK$1002</f>
        <v>5.407272992124677E-3</v>
      </c>
      <c r="AM180">
        <v>0.85796124803995999</v>
      </c>
      <c r="AN180">
        <f t="shared" si="1631"/>
        <v>9.2588332679346772E-3</v>
      </c>
      <c r="AP180">
        <f t="shared" si="1179"/>
        <v>4.7071558288126567E-3</v>
      </c>
      <c r="AQ180">
        <f t="shared" si="1180"/>
        <v>7.1193794843450522E-3</v>
      </c>
      <c r="AR180">
        <f t="shared" si="1181"/>
        <v>1.0891329408017059E-2</v>
      </c>
    </row>
    <row r="181" spans="1:44" x14ac:dyDescent="0.25">
      <c r="A181">
        <v>0.79733406997436895</v>
      </c>
      <c r="B181">
        <f t="shared" si="1160"/>
        <v>5.7902594370806788E-3</v>
      </c>
      <c r="C181">
        <v>0.84809373132229804</v>
      </c>
      <c r="D181">
        <f t="shared" si="1160"/>
        <v>7.2247753319969049E-3</v>
      </c>
      <c r="E181">
        <v>0.80839907391575405</v>
      </c>
      <c r="F181">
        <f t="shared" ref="F181:H181" si="1632">E181/E$1002</f>
        <v>8.286030959290128E-3</v>
      </c>
      <c r="G181">
        <v>0.79781721191754196</v>
      </c>
      <c r="H181">
        <f t="shared" si="1632"/>
        <v>7.0572832184691622E-3</v>
      </c>
      <c r="I181">
        <v>0.74238935551889196</v>
      </c>
      <c r="J181">
        <f t="shared" ref="J181:L181" si="1633">I181/I$1002</f>
        <v>5.8811218707533171E-3</v>
      </c>
      <c r="K181">
        <v>0.76788656312882897</v>
      </c>
      <c r="L181">
        <f t="shared" si="1633"/>
        <v>7.5982437254471409E-3</v>
      </c>
      <c r="M181">
        <v>0.73612774183164598</v>
      </c>
      <c r="N181">
        <f t="shared" ref="N181:P181" si="1634">M181/M$1002</f>
        <v>7.3056818717436656E-3</v>
      </c>
      <c r="O181">
        <v>0.67858313886964206</v>
      </c>
      <c r="P181">
        <f t="shared" si="1634"/>
        <v>4.9882252971835206E-3</v>
      </c>
      <c r="Q181">
        <v>0.95593965435019501</v>
      </c>
      <c r="R181">
        <f t="shared" ref="R181:T181" si="1635">Q181/Q$1002</f>
        <v>1.0779231455163187E-2</v>
      </c>
      <c r="S181">
        <v>0.88803597837719705</v>
      </c>
      <c r="T181">
        <f t="shared" si="1635"/>
        <v>6.978773740816676E-3</v>
      </c>
      <c r="U181">
        <v>0.70524050030690399</v>
      </c>
      <c r="V181">
        <f t="shared" ref="V181:X181" si="1636">U181/U$1002</f>
        <v>5.6940208527934619E-3</v>
      </c>
      <c r="W181">
        <v>0.85695881239305705</v>
      </c>
      <c r="X181">
        <f t="shared" si="1636"/>
        <v>6.9625449020278007E-3</v>
      </c>
      <c r="Y181">
        <v>0.84409242067801005</v>
      </c>
      <c r="Z181">
        <f t="shared" ref="Z181:AB181" si="1637">Y181/Y$1002</f>
        <v>8.2933373148609234E-3</v>
      </c>
      <c r="AA181">
        <v>0.80041840699182898</v>
      </c>
      <c r="AB181">
        <f t="shared" si="1637"/>
        <v>7.2113996944449124E-3</v>
      </c>
      <c r="AC181">
        <v>0.69667709740013695</v>
      </c>
      <c r="AD181">
        <f t="shared" ref="AD181:AF181" si="1638">AC181/AC$1002</f>
        <v>5.8469316398348566E-3</v>
      </c>
      <c r="AE181">
        <v>0.93953415086769598</v>
      </c>
      <c r="AF181">
        <f t="shared" si="1638"/>
        <v>9.6744852063807372E-3</v>
      </c>
      <c r="AG181">
        <v>0.69601767579582896</v>
      </c>
      <c r="AH181">
        <f t="shared" ref="AH181:AJ181" si="1639">AG181/AG$1002</f>
        <v>4.661632212944156E-3</v>
      </c>
      <c r="AI181">
        <v>0.81545664805826601</v>
      </c>
      <c r="AJ181">
        <f t="shared" si="1639"/>
        <v>6.2212510208950545E-3</v>
      </c>
      <c r="AK181">
        <v>0.68624070942499704</v>
      </c>
      <c r="AL181">
        <f t="shared" ref="AL181:AN181" si="1640">AK181/AK$1002</f>
        <v>5.3554817991517652E-3</v>
      </c>
      <c r="AM181">
        <v>0.84942992219632696</v>
      </c>
      <c r="AN181">
        <f t="shared" si="1640"/>
        <v>9.1667660286262869E-3</v>
      </c>
      <c r="AP181">
        <f t="shared" si="1179"/>
        <v>4.661632212944156E-3</v>
      </c>
      <c r="AQ181">
        <f t="shared" si="1180"/>
        <v>7.0488738789952167E-3</v>
      </c>
      <c r="AR181">
        <f t="shared" si="1181"/>
        <v>1.0779231455163187E-2</v>
      </c>
    </row>
    <row r="182" spans="1:44" x14ac:dyDescent="0.25">
      <c r="A182">
        <v>0.78959334708733198</v>
      </c>
      <c r="B182">
        <f t="shared" si="1160"/>
        <v>5.7340461189316965E-3</v>
      </c>
      <c r="C182">
        <v>0.84011233590518797</v>
      </c>
      <c r="D182">
        <f t="shared" si="1160"/>
        <v>7.1567830964753146E-3</v>
      </c>
      <c r="E182">
        <v>0.80014911669238398</v>
      </c>
      <c r="F182">
        <f t="shared" ref="F182:H182" si="1641">E182/E$1002</f>
        <v>8.2014695054594827E-3</v>
      </c>
      <c r="G182">
        <v>0.78994369735382997</v>
      </c>
      <c r="H182">
        <f t="shared" si="1641"/>
        <v>6.9876361597559188E-3</v>
      </c>
      <c r="I182">
        <v>0.73518417826112703</v>
      </c>
      <c r="J182">
        <f t="shared" ref="J182:L182" si="1642">I182/I$1002</f>
        <v>5.824043297039558E-3</v>
      </c>
      <c r="K182">
        <v>0.76005666362190105</v>
      </c>
      <c r="L182">
        <f t="shared" si="1642"/>
        <v>7.5207668067770392E-3</v>
      </c>
      <c r="M182">
        <v>0.728612708369068</v>
      </c>
      <c r="N182">
        <f t="shared" ref="N182:P182" si="1643">M182/M$1002</f>
        <v>7.2310991049041847E-3</v>
      </c>
      <c r="O182">
        <v>0.67221566275744404</v>
      </c>
      <c r="P182">
        <f t="shared" si="1643"/>
        <v>4.9414183495853437E-3</v>
      </c>
      <c r="Q182">
        <v>0.94618136206128101</v>
      </c>
      <c r="R182">
        <f t="shared" ref="R182:T182" si="1644">Q182/Q$1002</f>
        <v>1.066919638055292E-2</v>
      </c>
      <c r="S182">
        <v>0.87834560483775703</v>
      </c>
      <c r="T182">
        <f t="shared" si="1644"/>
        <v>6.9026203798691491E-3</v>
      </c>
      <c r="U182">
        <v>0.69851015789512405</v>
      </c>
      <c r="V182">
        <f t="shared" ref="V182:X182" si="1645">U182/U$1002</f>
        <v>5.6396809360949205E-3</v>
      </c>
      <c r="W182">
        <v>0.84867290309088705</v>
      </c>
      <c r="X182">
        <f t="shared" si="1645"/>
        <v>6.8952242621835285E-3</v>
      </c>
      <c r="Y182">
        <v>0.83626760971506697</v>
      </c>
      <c r="Z182">
        <f t="shared" ref="Z182:AB182" si="1646">Y182/Y$1002</f>
        <v>8.2164573486972863E-3</v>
      </c>
      <c r="AA182">
        <v>0.79262170518713204</v>
      </c>
      <c r="AB182">
        <f t="shared" si="1646"/>
        <v>7.141155016760178E-3</v>
      </c>
      <c r="AC182">
        <v>0.68995810371227595</v>
      </c>
      <c r="AD182">
        <f t="shared" ref="AD182:AF182" si="1647">AC182/AC$1002</f>
        <v>5.7905418188862268E-3</v>
      </c>
      <c r="AE182">
        <v>0.93019514973000506</v>
      </c>
      <c r="AF182">
        <f t="shared" si="1647"/>
        <v>9.5783204972368259E-3</v>
      </c>
      <c r="AG182">
        <v>0.68933930909013896</v>
      </c>
      <c r="AH182">
        <f t="shared" ref="AH182:AJ182" si="1648">AG182/AG$1002</f>
        <v>4.6169033354346856E-3</v>
      </c>
      <c r="AI182">
        <v>0.80798323484262002</v>
      </c>
      <c r="AJ182">
        <f t="shared" si="1648"/>
        <v>6.1642351394154953E-3</v>
      </c>
      <c r="AK182">
        <v>0.67972029778766097</v>
      </c>
      <c r="AL182">
        <f t="shared" ref="AL182:AN182" si="1649">AK182/AK$1002</f>
        <v>5.3045959432601927E-3</v>
      </c>
      <c r="AM182">
        <v>0.84105186646177899</v>
      </c>
      <c r="AN182">
        <f t="shared" si="1649"/>
        <v>9.0763528295070284E-3</v>
      </c>
      <c r="AP182">
        <f t="shared" si="1179"/>
        <v>4.6169033354346856E-3</v>
      </c>
      <c r="AQ182">
        <f t="shared" si="1180"/>
        <v>6.9796273163413485E-3</v>
      </c>
      <c r="AR182">
        <f t="shared" si="1181"/>
        <v>1.066919638055292E-2</v>
      </c>
    </row>
    <row r="183" spans="1:44" x14ac:dyDescent="0.25">
      <c r="A183">
        <v>0.78198742679340005</v>
      </c>
      <c r="B183">
        <f t="shared" si="1160"/>
        <v>5.6788117404972735E-3</v>
      </c>
      <c r="C183">
        <v>0.83226621700688996</v>
      </c>
      <c r="D183">
        <f t="shared" si="1160"/>
        <v>7.089943260057757E-3</v>
      </c>
      <c r="E183">
        <v>0.79205137800966197</v>
      </c>
      <c r="F183">
        <f t="shared" ref="F183:H183" si="1650">E183/E$1002</f>
        <v>8.1184682804577475E-3</v>
      </c>
      <c r="G183">
        <v>0.78221055204323597</v>
      </c>
      <c r="H183">
        <f t="shared" si="1650"/>
        <v>6.9192307708883759E-3</v>
      </c>
      <c r="I183">
        <v>0.72810593013326796</v>
      </c>
      <c r="J183">
        <f t="shared" ref="J183:L183" si="1651">I183/I$1002</f>
        <v>5.767970241085954E-3</v>
      </c>
      <c r="K183">
        <v>0.75237035167645305</v>
      </c>
      <c r="L183">
        <f t="shared" si="1651"/>
        <v>7.444710688183997E-3</v>
      </c>
      <c r="M183">
        <v>0.72123599810616101</v>
      </c>
      <c r="N183">
        <f t="shared" ref="N183:P183" si="1652">M183/M$1002</f>
        <v>7.1578891232959244E-3</v>
      </c>
      <c r="O183">
        <v>0.66595738432958596</v>
      </c>
      <c r="P183">
        <f t="shared" si="1652"/>
        <v>4.8954141078314728E-3</v>
      </c>
      <c r="Q183">
        <v>0.93660126810468303</v>
      </c>
      <c r="R183">
        <f t="shared" ref="R183:T183" si="1653">Q183/Q$1002</f>
        <v>1.0561170680760628E-2</v>
      </c>
      <c r="S183">
        <v>0.86884248805806097</v>
      </c>
      <c r="T183">
        <f t="shared" si="1653"/>
        <v>6.8279386063229341E-3</v>
      </c>
      <c r="U183">
        <v>0.69189597357847998</v>
      </c>
      <c r="V183">
        <f t="shared" ref="V183:X183" si="1654">U183/U$1002</f>
        <v>5.5862788648769436E-3</v>
      </c>
      <c r="W183">
        <v>0.84053159927249099</v>
      </c>
      <c r="X183">
        <f t="shared" si="1654"/>
        <v>6.8290785004772661E-3</v>
      </c>
      <c r="Y183">
        <v>0.82857364851155202</v>
      </c>
      <c r="Z183">
        <f t="shared" ref="Z183:AB183" si="1655">Y183/Y$1002</f>
        <v>8.1408630014610569E-3</v>
      </c>
      <c r="AA183">
        <v>0.78496138599001397</v>
      </c>
      <c r="AB183">
        <f t="shared" si="1655"/>
        <v>7.0721390832997524E-3</v>
      </c>
      <c r="AC183">
        <v>0.68335593617991897</v>
      </c>
      <c r="AD183">
        <f t="shared" ref="AD183:AF183" si="1656">AC183/AC$1002</f>
        <v>5.7351324730350638E-3</v>
      </c>
      <c r="AE183">
        <v>0.92102219747399205</v>
      </c>
      <c r="AF183">
        <f t="shared" si="1656"/>
        <v>9.483865611464257E-3</v>
      </c>
      <c r="AG183">
        <v>0.68277666610661503</v>
      </c>
      <c r="AH183">
        <f t="shared" ref="AH183:AJ183" si="1657">AG183/AG$1002</f>
        <v>4.5729495265043772E-3</v>
      </c>
      <c r="AI183">
        <v>0.80063308289865098</v>
      </c>
      <c r="AJ183">
        <f t="shared" si="1657"/>
        <v>6.1081596381683907E-3</v>
      </c>
      <c r="AK183">
        <v>0.67331300416967699</v>
      </c>
      <c r="AL183">
        <f t="shared" ref="AL183:AN183" si="1658">AK183/AK$1002</f>
        <v>5.2545928701669539E-3</v>
      </c>
      <c r="AM183">
        <v>0.83282317631986402</v>
      </c>
      <c r="AN183">
        <f t="shared" si="1658"/>
        <v>8.9875515343301876E-3</v>
      </c>
      <c r="AP183">
        <f t="shared" si="1179"/>
        <v>4.5729495265043772E-3</v>
      </c>
      <c r="AQ183">
        <f t="shared" si="1180"/>
        <v>6.9116079301583143E-3</v>
      </c>
      <c r="AR183">
        <f t="shared" si="1181"/>
        <v>1.0561170680760628E-2</v>
      </c>
    </row>
    <row r="184" spans="1:44" x14ac:dyDescent="0.25">
      <c r="A184">
        <v>0.77451298839177896</v>
      </c>
      <c r="B184">
        <f t="shared" si="1160"/>
        <v>5.6245321867673592E-3</v>
      </c>
      <c r="C184">
        <v>0.82455212878172501</v>
      </c>
      <c r="D184">
        <f t="shared" si="1160"/>
        <v>7.0242281719022012E-3</v>
      </c>
      <c r="E184">
        <v>0.78410187219624305</v>
      </c>
      <c r="F184">
        <f t="shared" ref="F184:H184" si="1659">E184/E$1002</f>
        <v>8.0369864314472298E-3</v>
      </c>
      <c r="G184">
        <v>0.77461422384855705</v>
      </c>
      <c r="H184">
        <f t="shared" si="1659"/>
        <v>6.8520356305861972E-3</v>
      </c>
      <c r="I184">
        <v>0.72115142969024904</v>
      </c>
      <c r="J184">
        <f t="shared" ref="J184:L184" si="1660">I184/I$1002</f>
        <v>5.7128774998558276E-3</v>
      </c>
      <c r="K184">
        <v>0.74482390470875404</v>
      </c>
      <c r="L184">
        <f t="shared" si="1660"/>
        <v>7.3700385346720217E-3</v>
      </c>
      <c r="M184">
        <v>0.71399400687444403</v>
      </c>
      <c r="N184">
        <f t="shared" ref="N184:P184" si="1661">M184/M$1002</f>
        <v>7.0860161574364455E-3</v>
      </c>
      <c r="O184">
        <v>0.65980563004213499</v>
      </c>
      <c r="P184">
        <f t="shared" si="1661"/>
        <v>4.8501929188555183E-3</v>
      </c>
      <c r="Q184">
        <v>0.92719478443592696</v>
      </c>
      <c r="R184">
        <f t="shared" ref="R184:T184" si="1662">Q184/Q$1002</f>
        <v>1.0455102620728473E-2</v>
      </c>
      <c r="S184">
        <v>0.85952154594190799</v>
      </c>
      <c r="T184">
        <f t="shared" si="1662"/>
        <v>6.7546884817066416E-3</v>
      </c>
      <c r="U184">
        <v>0.68539510147632898</v>
      </c>
      <c r="V184">
        <f t="shared" ref="V184:X184" si="1663">U184/U$1002</f>
        <v>5.5337916618662221E-3</v>
      </c>
      <c r="W184">
        <v>0.83253132929078999</v>
      </c>
      <c r="X184">
        <f t="shared" si="1663"/>
        <v>6.7640785982994818E-3</v>
      </c>
      <c r="Y184">
        <v>0.82100743921783703</v>
      </c>
      <c r="Z184">
        <f t="shared" ref="Z184:AB184" si="1664">Y184/Y$1002</f>
        <v>8.0665238363051717E-3</v>
      </c>
      <c r="AA184">
        <v>0.77743407219468796</v>
      </c>
      <c r="AB184">
        <f t="shared" si="1664"/>
        <v>7.0043214670012814E-3</v>
      </c>
      <c r="AC184">
        <v>0.67686771711275995</v>
      </c>
      <c r="AD184">
        <f t="shared" ref="AD184:AF184" si="1665">AC184/AC$1002</f>
        <v>5.6806794509800512E-3</v>
      </c>
      <c r="AE184">
        <v>0.91201112809414897</v>
      </c>
      <c r="AF184">
        <f t="shared" si="1665"/>
        <v>9.391077651251795E-3</v>
      </c>
      <c r="AG184">
        <v>0.676326903071651</v>
      </c>
      <c r="AH184">
        <f t="shared" ref="AH184:AJ184" si="1666">AG184/AG$1002</f>
        <v>4.5297517397595698E-3</v>
      </c>
      <c r="AI184">
        <v>0.793403315106467</v>
      </c>
      <c r="AJ184">
        <f t="shared" si="1666"/>
        <v>6.0530025671394656E-3</v>
      </c>
      <c r="AK184">
        <v>0.66701603100542695</v>
      </c>
      <c r="AL184">
        <f t="shared" ref="AL184:AN184" si="1667">AK184/AK$1002</f>
        <v>5.2054507474282065E-3</v>
      </c>
      <c r="AM184">
        <v>0.82474007456064902</v>
      </c>
      <c r="AN184">
        <f t="shared" si="1667"/>
        <v>8.9003213806987773E-3</v>
      </c>
      <c r="AP184">
        <f t="shared" si="1179"/>
        <v>4.5297517397595698E-3</v>
      </c>
      <c r="AQ184">
        <f t="shared" si="1180"/>
        <v>6.8447848867343964E-3</v>
      </c>
      <c r="AR184">
        <f t="shared" si="1181"/>
        <v>1.0455102620728473E-2</v>
      </c>
    </row>
    <row r="185" spans="1:44" x14ac:dyDescent="0.25">
      <c r="A185">
        <v>0.76716681576784396</v>
      </c>
      <c r="B185">
        <f t="shared" si="1160"/>
        <v>5.5711841022392135E-3</v>
      </c>
      <c r="C185">
        <v>0.81696692495355905</v>
      </c>
      <c r="D185">
        <f t="shared" si="1160"/>
        <v>6.9596110293836978E-3</v>
      </c>
      <c r="E185">
        <v>0.776296747260384</v>
      </c>
      <c r="F185">
        <f t="shared" ref="F185:H185" si="1668">E185/E$1002</f>
        <v>7.9569844757963071E-3</v>
      </c>
      <c r="G185">
        <v>0.76715127583281895</v>
      </c>
      <c r="H185">
        <f t="shared" si="1668"/>
        <v>6.7860203366002618E-3</v>
      </c>
      <c r="I185">
        <v>0.71431759786764204</v>
      </c>
      <c r="J185">
        <f t="shared" ref="J185:L185" si="1669">I185/I$1002</f>
        <v>5.6587406813599691E-3</v>
      </c>
      <c r="K185">
        <v>0.73741372336537603</v>
      </c>
      <c r="L185">
        <f t="shared" si="1669"/>
        <v>7.2967147306099616E-3</v>
      </c>
      <c r="M185">
        <v>0.70688325055784795</v>
      </c>
      <c r="N185">
        <f t="shared" ref="N185:P185" si="1670">M185/M$1002</f>
        <v>7.0154456293005504E-3</v>
      </c>
      <c r="O185">
        <v>0.65375781058174298</v>
      </c>
      <c r="P185">
        <f t="shared" si="1670"/>
        <v>4.8057357487652349E-3</v>
      </c>
      <c r="Q185">
        <v>0.91795747359175395</v>
      </c>
      <c r="R185">
        <f t="shared" ref="R185:T185" si="1671">Q185/Q$1002</f>
        <v>1.03509421633612E-2</v>
      </c>
      <c r="S185">
        <v>0.85037787202718396</v>
      </c>
      <c r="T185">
        <f t="shared" si="1671"/>
        <v>6.6828314477976368E-3</v>
      </c>
      <c r="U185">
        <v>0.67900478506056505</v>
      </c>
      <c r="V185">
        <f t="shared" ref="V185:X185" si="1672">U185/U$1002</f>
        <v>5.4821970712103062E-3</v>
      </c>
      <c r="W185">
        <v>0.82466863419386904</v>
      </c>
      <c r="X185">
        <f t="shared" si="1672"/>
        <v>6.7001964526565748E-3</v>
      </c>
      <c r="Y185">
        <v>0.81356597770982997</v>
      </c>
      <c r="Z185">
        <f t="shared" ref="Z185:AB185" si="1673">Y185/Y$1002</f>
        <v>7.9934103372503104E-3</v>
      </c>
      <c r="AA185">
        <v>0.77003649358838799</v>
      </c>
      <c r="AB185">
        <f t="shared" si="1673"/>
        <v>6.9376727047600504E-3</v>
      </c>
      <c r="AC185">
        <v>0.67049065953687703</v>
      </c>
      <c r="AD185">
        <f t="shared" ref="AD185:AF185" si="1674">AC185/AC$1002</f>
        <v>5.6271593627661232E-3</v>
      </c>
      <c r="AE185">
        <v>0.90315790897742998</v>
      </c>
      <c r="AF185">
        <f t="shared" si="1674"/>
        <v>9.2999150923448685E-3</v>
      </c>
      <c r="AG185">
        <v>0.66998726571859402</v>
      </c>
      <c r="AH185">
        <f t="shared" ref="AH185:AJ185" si="1675">AG185/AG$1002</f>
        <v>4.4872915282863435E-3</v>
      </c>
      <c r="AI185">
        <v>0.78629114019539903</v>
      </c>
      <c r="AJ185">
        <f t="shared" si="1675"/>
        <v>5.9987426312720915E-3</v>
      </c>
      <c r="AK185">
        <v>0.66082666963413805</v>
      </c>
      <c r="AL185">
        <f t="shared" ref="AL185:AN185" si="1676">AK185/AK$1002</f>
        <v>5.1571484364212059E-3</v>
      </c>
      <c r="AM185">
        <v>0.81679890626306295</v>
      </c>
      <c r="AN185">
        <f t="shared" si="1676"/>
        <v>8.8146229259166639E-3</v>
      </c>
      <c r="AP185">
        <f t="shared" si="1179"/>
        <v>4.4872915282863435E-3</v>
      </c>
      <c r="AQ185">
        <f t="shared" si="1180"/>
        <v>6.7791283444049305E-3</v>
      </c>
      <c r="AR185">
        <f t="shared" si="1181"/>
        <v>1.03509421633612E-2</v>
      </c>
    </row>
    <row r="186" spans="1:44" x14ac:dyDescent="0.25">
      <c r="A186">
        <v>0.75994579341331703</v>
      </c>
      <c r="B186">
        <f t="shared" si="1160"/>
        <v>5.5187448620158345E-3</v>
      </c>
      <c r="C186">
        <v>0.80950755512667305</v>
      </c>
      <c r="D186">
        <f t="shared" si="1160"/>
        <v>6.8960658466672752E-3</v>
      </c>
      <c r="E186">
        <v>0.76863227946589396</v>
      </c>
      <c r="F186">
        <f t="shared" ref="F186:H186" si="1677">E186/E$1002</f>
        <v>7.8784242454833196E-3</v>
      </c>
      <c r="G186">
        <v>0.75981838173675098</v>
      </c>
      <c r="H186">
        <f t="shared" si="1677"/>
        <v>6.7211554657075779E-3</v>
      </c>
      <c r="I186">
        <v>0.70760145398725705</v>
      </c>
      <c r="J186">
        <f t="shared" ref="J186:L186" si="1678">I186/I$1002</f>
        <v>5.6055361730134685E-3</v>
      </c>
      <c r="K186">
        <v>0.73013632660171002</v>
      </c>
      <c r="L186">
        <f t="shared" si="1678"/>
        <v>7.2247048310333786E-3</v>
      </c>
      <c r="M186">
        <v>0.69990036026289904</v>
      </c>
      <c r="N186">
        <f t="shared" ref="N186:P186" si="1679">M186/M$1002</f>
        <v>6.9461441043868893E-3</v>
      </c>
      <c r="O186">
        <v>0.64781141764274397</v>
      </c>
      <c r="P186">
        <f t="shared" si="1679"/>
        <v>4.762024159151149E-3</v>
      </c>
      <c r="Q186">
        <v>0.90888504273515103</v>
      </c>
      <c r="R186">
        <f t="shared" ref="R186:T186" si="1680">Q186/Q$1002</f>
        <v>1.0248640902377563E-2</v>
      </c>
      <c r="S186">
        <v>0.84140672816880302</v>
      </c>
      <c r="T186">
        <f t="shared" si="1680"/>
        <v>6.6123302691197565E-3</v>
      </c>
      <c r="U186">
        <v>0.67272235375940603</v>
      </c>
      <c r="V186">
        <f t="shared" ref="V186:X186" si="1681">U186/U$1002</f>
        <v>5.4314735310570187E-3</v>
      </c>
      <c r="W186">
        <v>0.81694016343392994</v>
      </c>
      <c r="X186">
        <f t="shared" si="1681"/>
        <v>6.6374048413073428E-3</v>
      </c>
      <c r="Y186">
        <v>0.80624635016566903</v>
      </c>
      <c r="Z186">
        <f t="shared" ref="Z186:AB186" si="1682">Y186/Y$1002</f>
        <v>7.9214938755504012E-3</v>
      </c>
      <c r="AA186">
        <v>0.76276548285339896</v>
      </c>
      <c r="AB186">
        <f t="shared" si="1682"/>
        <v>6.8721642605081663E-3</v>
      </c>
      <c r="AC186">
        <v>0.66422206373609805</v>
      </c>
      <c r="AD186">
        <f t="shared" ref="AD186:AF186" si="1683">AC186/AC$1002</f>
        <v>5.574549550757534E-3</v>
      </c>
      <c r="AE186">
        <v>0.89445863574979301</v>
      </c>
      <c r="AF186">
        <f t="shared" si="1683"/>
        <v>9.2103377309798642E-3</v>
      </c>
      <c r="AG186">
        <v>0.66375508587806298</v>
      </c>
      <c r="AH186">
        <f t="shared" ref="AH186:AJ186" si="1684">AG186/AG$1002</f>
        <v>4.4455510218139142E-3</v>
      </c>
      <c r="AI186">
        <v>0.77929384964991799</v>
      </c>
      <c r="AJ186">
        <f t="shared" si="1684"/>
        <v>5.9453591668620215E-3</v>
      </c>
      <c r="AK186">
        <v>0.65474229687260299</v>
      </c>
      <c r="AL186">
        <f t="shared" ref="AL186:AN186" si="1685">AK186/AK$1002</f>
        <v>5.1096654655975156E-3</v>
      </c>
      <c r="AM186">
        <v>0.80899613400771198</v>
      </c>
      <c r="AN186">
        <f t="shared" si="1685"/>
        <v>8.7304179953268425E-3</v>
      </c>
      <c r="AP186">
        <f t="shared" si="1179"/>
        <v>4.4455510218139142E-3</v>
      </c>
      <c r="AQ186">
        <f t="shared" si="1180"/>
        <v>6.7146094149358416E-3</v>
      </c>
      <c r="AR186">
        <f t="shared" si="1181"/>
        <v>1.0248640902377563E-2</v>
      </c>
    </row>
    <row r="187" spans="1:44" x14ac:dyDescent="0.25">
      <c r="A187">
        <v>0.75284690262291798</v>
      </c>
      <c r="B187">
        <f t="shared" si="1160"/>
        <v>5.4671925441859516E-3</v>
      </c>
      <c r="C187">
        <v>0.80217106125583504</v>
      </c>
      <c r="D187">
        <f t="shared" si="1160"/>
        <v>6.8335674246370413E-3</v>
      </c>
      <c r="E187">
        <v>0.76110486816475198</v>
      </c>
      <c r="F187">
        <f t="shared" ref="F187:H187" si="1686">E187/E$1002</f>
        <v>7.8012688341312867E-3</v>
      </c>
      <c r="G187">
        <v>0.75261232166344905</v>
      </c>
      <c r="H187">
        <f t="shared" si="1686"/>
        <v>6.6574125355389436E-3</v>
      </c>
      <c r="I187">
        <v>0.701000111944867</v>
      </c>
      <c r="J187">
        <f t="shared" ref="J187:L187" si="1687">I187/I$1002</f>
        <v>5.553241111435318E-3</v>
      </c>
      <c r="K187">
        <v>0.72298834698916004</v>
      </c>
      <c r="L187">
        <f t="shared" si="1687"/>
        <v>7.1539755152091999E-3</v>
      </c>
      <c r="M187">
        <v>0.69304207771517201</v>
      </c>
      <c r="N187">
        <f t="shared" ref="N187:P187" si="1688">M187/M$1002</f>
        <v>6.8780792460301663E-3</v>
      </c>
      <c r="O187">
        <v>0.64196402084855897</v>
      </c>
      <c r="P187">
        <f t="shared" si="1688"/>
        <v>4.7190402844559847E-3</v>
      </c>
      <c r="Q187">
        <v>0.89997333797409496</v>
      </c>
      <c r="R187">
        <f t="shared" ref="R187:T187" si="1689">Q187/Q$1002</f>
        <v>1.0148151998248147E-2</v>
      </c>
      <c r="S187">
        <v>0.83260353757639805</v>
      </c>
      <c r="T187">
        <f t="shared" si="1689"/>
        <v>6.5431489782288759E-3</v>
      </c>
      <c r="U187">
        <v>0.66654521971186897</v>
      </c>
      <c r="V187">
        <f t="shared" ref="V187:X187" si="1690">U187/U$1002</f>
        <v>5.3816001473505097E-3</v>
      </c>
      <c r="W187">
        <v>0.809342670766387</v>
      </c>
      <c r="X187">
        <f t="shared" si="1690"/>
        <v>6.5756773894443087E-3</v>
      </c>
      <c r="Y187">
        <v>0.79904572978797594</v>
      </c>
      <c r="Z187">
        <f t="shared" ref="Z187:AB187" si="1691">Y187/Y$1002</f>
        <v>7.8507466774882483E-3</v>
      </c>
      <c r="AA187">
        <v>0.75561797165205502</v>
      </c>
      <c r="AB187">
        <f t="shared" si="1691"/>
        <v>6.8077684899422114E-3</v>
      </c>
      <c r="AC187">
        <v>0.65805931394713502</v>
      </c>
      <c r="AD187">
        <f t="shared" ref="AD187:AF187" si="1692">AC187/AC$1002</f>
        <v>5.5228280619014454E-3</v>
      </c>
      <c r="AE187">
        <v>0.88590952735450701</v>
      </c>
      <c r="AF187">
        <f t="shared" si="1692"/>
        <v>9.1223066332049123E-3</v>
      </c>
      <c r="AG187">
        <v>0.65762777821989804</v>
      </c>
      <c r="AH187">
        <f t="shared" ref="AH187:AJ187" si="1693">AG187/AG$1002</f>
        <v>4.4045129048935908E-3</v>
      </c>
      <c r="AI187">
        <v>0.77240881474543399</v>
      </c>
      <c r="AJ187">
        <f t="shared" si="1693"/>
        <v>5.8928321189430271E-3</v>
      </c>
      <c r="AK187">
        <v>0.64876037174240297</v>
      </c>
      <c r="AL187">
        <f t="shared" ref="AL187:AN187" si="1694">AK187/AK$1002</f>
        <v>5.062982004941971E-3</v>
      </c>
      <c r="AM187">
        <v>0.80132833330817699</v>
      </c>
      <c r="AN187">
        <f t="shared" si="1694"/>
        <v>8.6476696330075216E-3</v>
      </c>
      <c r="AP187">
        <f t="shared" si="1179"/>
        <v>4.4045129048935908E-3</v>
      </c>
      <c r="AQ187">
        <f t="shared" si="1180"/>
        <v>6.651200126660933E-3</v>
      </c>
      <c r="AR187">
        <f t="shared" si="1181"/>
        <v>1.0148151998248147E-2</v>
      </c>
    </row>
    <row r="188" spans="1:44" x14ac:dyDescent="0.25">
      <c r="A188">
        <v>0.74586721785855203</v>
      </c>
      <c r="B188">
        <f t="shared" si="1160"/>
        <v>5.4165059034206606E-3</v>
      </c>
      <c r="C188">
        <v>0.79495457426775196</v>
      </c>
      <c r="D188">
        <f t="shared" si="1160"/>
        <v>6.7720913221148713E-3</v>
      </c>
      <c r="E188">
        <v>0.75371103087256197</v>
      </c>
      <c r="F188">
        <f t="shared" ref="F188:H188" si="1695">E188/E$1002</f>
        <v>7.7254825465316737E-3</v>
      </c>
      <c r="G188">
        <v>0.74552997795944298</v>
      </c>
      <c r="H188">
        <f t="shared" si="1695"/>
        <v>6.5947639681439366E-3</v>
      </c>
      <c r="I188">
        <v>0.69451077657061</v>
      </c>
      <c r="J188">
        <f t="shared" ref="J188:L188" si="1696">I188/I$1002</f>
        <v>5.5018333536159449E-3</v>
      </c>
      <c r="K188">
        <v>0.71596652623893897</v>
      </c>
      <c r="L188">
        <f t="shared" si="1696"/>
        <v>7.0844945423436407E-3</v>
      </c>
      <c r="M188">
        <v>0.68630525087003003</v>
      </c>
      <c r="N188">
        <f t="shared" ref="N188:P188" si="1697">M188/M$1002</f>
        <v>6.8112197718400392E-3</v>
      </c>
      <c r="O188">
        <v>0.63621326481009</v>
      </c>
      <c r="P188">
        <f t="shared" si="1697"/>
        <v>4.6767668103510933E-3</v>
      </c>
      <c r="Q188">
        <v>0.89121833893970603</v>
      </c>
      <c r="R188">
        <f t="shared" ref="R188:T188" si="1698">Q188/Q$1002</f>
        <v>1.0049430117058316E-2</v>
      </c>
      <c r="S188">
        <v>0.82396387818721795</v>
      </c>
      <c r="T188">
        <f t="shared" si="1698"/>
        <v>6.4752528236327609E-3</v>
      </c>
      <c r="U188">
        <v>0.66047087466531196</v>
      </c>
      <c r="V188">
        <f t="shared" ref="V188:X188" si="1699">U188/U$1002</f>
        <v>5.3325566687824092E-3</v>
      </c>
      <c r="W188">
        <v>0.80187301032950598</v>
      </c>
      <c r="X188">
        <f t="shared" si="1699"/>
        <v>6.5149885378419162E-3</v>
      </c>
      <c r="Y188">
        <v>0.79196137366465602</v>
      </c>
      <c r="Z188">
        <f t="shared" ref="Z188:AB188" si="1700">Y188/Y$1002</f>
        <v>7.7811417935324135E-3</v>
      </c>
      <c r="AA188">
        <v>0.74859098688546699</v>
      </c>
      <c r="AB188">
        <f t="shared" si="1700"/>
        <v>6.7444586068160983E-3</v>
      </c>
      <c r="AC188">
        <v>0.65199987520078995</v>
      </c>
      <c r="AD188">
        <f t="shared" ref="AD188:AF188" si="1701">AC188/AC$1002</f>
        <v>5.4719736212174314E-3</v>
      </c>
      <c r="AE188">
        <v>0.87750692135032404</v>
      </c>
      <c r="AF188">
        <f t="shared" si="1701"/>
        <v>9.0357840864646599E-3</v>
      </c>
      <c r="AG188">
        <v>0.65160283713903699</v>
      </c>
      <c r="AH188">
        <f t="shared" ref="AH188:AJ188" si="1702">AG188/AG$1002</f>
        <v>4.364160396041687E-3</v>
      </c>
      <c r="AI188">
        <v>0.76563348370781703</v>
      </c>
      <c r="AJ188">
        <f t="shared" si="1702"/>
        <v>5.8411420196164167E-3</v>
      </c>
      <c r="AK188">
        <v>0.64287843234365905</v>
      </c>
      <c r="AL188">
        <f t="shared" ref="AL188:AN188" si="1703">AK188/AK$1002</f>
        <v>5.0170788415751675E-3</v>
      </c>
      <c r="AM188">
        <v>0.79379218824942499</v>
      </c>
      <c r="AN188">
        <f t="shared" si="1703"/>
        <v>8.5663420547033037E-3</v>
      </c>
      <c r="AP188">
        <f t="shared" si="1179"/>
        <v>4.364160396041687E-3</v>
      </c>
      <c r="AQ188">
        <f t="shared" si="1180"/>
        <v>6.5888733892822213E-3</v>
      </c>
      <c r="AR188">
        <f t="shared" si="1181"/>
        <v>1.0049430117058316E-2</v>
      </c>
    </row>
    <row r="189" spans="1:44" x14ac:dyDescent="0.25">
      <c r="A189">
        <v>0.73900390327270304</v>
      </c>
      <c r="B189">
        <f t="shared" si="1160"/>
        <v>5.3666643457262264E-3</v>
      </c>
      <c r="C189">
        <v>0.78785531082655003</v>
      </c>
      <c r="D189">
        <f t="shared" si="1160"/>
        <v>6.7116138283060513E-3</v>
      </c>
      <c r="E189">
        <v>0.74644739857391396</v>
      </c>
      <c r="F189">
        <f t="shared" ref="F189:H189" si="1704">E189/E$1002</f>
        <v>7.6510308505246963E-3</v>
      </c>
      <c r="G189">
        <v>0.73856833128199495</v>
      </c>
      <c r="H189">
        <f t="shared" si="1704"/>
        <v>6.5331830552032627E-3</v>
      </c>
      <c r="I189">
        <v>0.68813074015312203</v>
      </c>
      <c r="J189">
        <f t="shared" ref="J189:L189" si="1705">I189/I$1002</f>
        <v>5.4512914493817909E-3</v>
      </c>
      <c r="K189">
        <v>0.70906771093113996</v>
      </c>
      <c r="L189">
        <f t="shared" si="1705"/>
        <v>7.0162307093213291E-3</v>
      </c>
      <c r="M189">
        <v>0.67968682972628502</v>
      </c>
      <c r="N189">
        <f t="shared" ref="N189:P189" si="1706">M189/M$1002</f>
        <v>6.7455354121538896E-3</v>
      </c>
      <c r="O189">
        <v>0.63055686631409102</v>
      </c>
      <c r="P189">
        <f t="shared" si="1706"/>
        <v>4.6351869530683251E-3</v>
      </c>
      <c r="Q189">
        <v>0.88261615361042201</v>
      </c>
      <c r="R189">
        <f t="shared" ref="R189:T189" si="1707">Q189/Q$1002</f>
        <v>9.9524313721452897E-3</v>
      </c>
      <c r="S189">
        <v>0.81548347635593499</v>
      </c>
      <c r="T189">
        <f t="shared" si="1707"/>
        <v>6.4086082202013976E-3</v>
      </c>
      <c r="U189">
        <v>0.65449688700890796</v>
      </c>
      <c r="V189">
        <f t="shared" ref="V189:X189" si="1708">U189/U$1002</f>
        <v>5.2843234628404756E-3</v>
      </c>
      <c r="W189">
        <v>0.79452813289559798</v>
      </c>
      <c r="X189">
        <f t="shared" si="1708"/>
        <v>6.4553135123985471E-3</v>
      </c>
      <c r="Y189">
        <v>0.78499061976158102</v>
      </c>
      <c r="Z189">
        <f t="shared" ref="Z189:AB189" si="1709">Y189/Y$1002</f>
        <v>7.7126530687898686E-3</v>
      </c>
      <c r="AA189">
        <v>0.74168164711717799</v>
      </c>
      <c r="AB189">
        <f t="shared" si="1709"/>
        <v>6.6822086507198689E-3</v>
      </c>
      <c r="AC189">
        <v>0.64604129030183699</v>
      </c>
      <c r="AD189">
        <f t="shared" ref="AD189:AF189" si="1710">AC189/AC$1002</f>
        <v>5.4219656064508426E-3</v>
      </c>
      <c r="AE189">
        <v>0.86924726941845898</v>
      </c>
      <c r="AF189">
        <f t="shared" si="1710"/>
        <v>8.9507335533351457E-3</v>
      </c>
      <c r="AG189">
        <v>0.64567783377809895</v>
      </c>
      <c r="AH189">
        <f t="shared" ref="AH189:AJ189" si="1711">AG189/AG$1002</f>
        <v>4.3244772277980506E-3</v>
      </c>
      <c r="AI189">
        <v>0.75896537899073102</v>
      </c>
      <c r="AJ189">
        <f t="shared" si="1711"/>
        <v>5.7902699672793779E-3</v>
      </c>
      <c r="AK189">
        <v>0.63709409286787</v>
      </c>
      <c r="AL189">
        <f t="shared" ref="AL189:AN189" si="1712">AK189/AK$1002</f>
        <v>4.9719373564413877E-3</v>
      </c>
      <c r="AM189">
        <v>0.78638448732268695</v>
      </c>
      <c r="AN189">
        <f t="shared" si="1712"/>
        <v>8.486400602876568E-3</v>
      </c>
      <c r="AP189">
        <f t="shared" si="1179"/>
        <v>4.3244772277980506E-3</v>
      </c>
      <c r="AQ189">
        <f t="shared" si="1180"/>
        <v>6.5276029602481201E-3</v>
      </c>
      <c r="AR189">
        <f t="shared" si="1181"/>
        <v>9.9524313721452897E-3</v>
      </c>
    </row>
    <row r="190" spans="1:44" x14ac:dyDescent="0.25">
      <c r="A190">
        <v>0.73225420938306895</v>
      </c>
      <c r="B190">
        <f t="shared" si="1160"/>
        <v>5.3176479042952012E-3</v>
      </c>
      <c r="C190">
        <v>0.78087057023627704</v>
      </c>
      <c r="D190">
        <f t="shared" si="1160"/>
        <v>6.6521119364121887E-3</v>
      </c>
      <c r="E190">
        <v>0.73931071124539305</v>
      </c>
      <c r="F190">
        <f t="shared" ref="F190:H190" si="1713">E190/E$1002</f>
        <v>7.5778803311104944E-3</v>
      </c>
      <c r="G190">
        <v>0.73172445684304599</v>
      </c>
      <c r="H190">
        <f t="shared" si="1713"/>
        <v>6.4726439248036834E-3</v>
      </c>
      <c r="I190">
        <v>0.68185737911906796</v>
      </c>
      <c r="J190">
        <f t="shared" ref="J190:L190" si="1714">I190/I$1002</f>
        <v>5.4015946150909495E-3</v>
      </c>
      <c r="K190">
        <v>0.70228884843839501</v>
      </c>
      <c r="L190">
        <f t="shared" si="1714"/>
        <v>6.9491538103698802E-3</v>
      </c>
      <c r="M190">
        <v>0.67318386233216199</v>
      </c>
      <c r="N190">
        <f t="shared" ref="N190:P190" si="1715">M190/M$1002</f>
        <v>6.6809968703981162E-3</v>
      </c>
      <c r="O190">
        <v>0.62499261163502395</v>
      </c>
      <c r="P190">
        <f t="shared" si="1715"/>
        <v>4.5942844396396412E-3</v>
      </c>
      <c r="Q190">
        <v>0.87416301336953595</v>
      </c>
      <c r="R190">
        <f t="shared" ref="R190:T190" si="1716">Q190/Q$1002</f>
        <v>9.8571132683666542E-3</v>
      </c>
      <c r="S190">
        <v>0.80715820084411805</v>
      </c>
      <c r="T190">
        <f t="shared" si="1716"/>
        <v>6.3431827019323015E-3</v>
      </c>
      <c r="U190">
        <v>0.64862089893619801</v>
      </c>
      <c r="V190">
        <f t="shared" ref="V190:X190" si="1717">U190/U$1002</f>
        <v>5.2368814928994189E-3</v>
      </c>
      <c r="W190">
        <v>0.78730508228523999</v>
      </c>
      <c r="X190">
        <f t="shared" si="1717"/>
        <v>6.3966282950030928E-3</v>
      </c>
      <c r="Y190">
        <v>0.77813088404087705</v>
      </c>
      <c r="Z190">
        <f t="shared" ref="Z190:AB190" si="1718">Y190/Y$1002</f>
        <v>7.6452551146927302E-3</v>
      </c>
      <c r="AA190">
        <v>0.734887159153501</v>
      </c>
      <c r="AB190">
        <f t="shared" si="1718"/>
        <v>6.6209934562701115E-3</v>
      </c>
      <c r="AC190">
        <v>0.64018117694065901</v>
      </c>
      <c r="AD190">
        <f t="shared" ref="AD190:AF190" si="1719">AC190/AC$1002</f>
        <v>5.372784023831928E-3</v>
      </c>
      <c r="AE190">
        <v>0.86112713306774102</v>
      </c>
      <c r="AF190">
        <f t="shared" si="1719"/>
        <v>8.8671196272992869E-3</v>
      </c>
      <c r="AG190">
        <v>0.63985041317985203</v>
      </c>
      <c r="AH190">
        <f t="shared" ref="AH190:AJ190" si="1720">AG190/AG$1002</f>
        <v>4.2854476276544887E-3</v>
      </c>
      <c r="AI190">
        <v>0.75240209466526997</v>
      </c>
      <c r="AJ190">
        <f t="shared" si="1720"/>
        <v>5.7401976067100865E-3</v>
      </c>
      <c r="AK190">
        <v>0.63140504074274895</v>
      </c>
      <c r="AL190">
        <f t="shared" ref="AL190:AN190" si="1721">AK190/AK$1002</f>
        <v>4.9275395020266588E-3</v>
      </c>
      <c r="AM190">
        <v>0.77910211944673002</v>
      </c>
      <c r="AN190">
        <f t="shared" si="1721"/>
        <v>8.4078117037703608E-3</v>
      </c>
      <c r="AP190">
        <f t="shared" si="1179"/>
        <v>4.2854476276544887E-3</v>
      </c>
      <c r="AQ190">
        <f t="shared" si="1180"/>
        <v>6.4673634126288636E-3</v>
      </c>
      <c r="AR190">
        <f t="shared" si="1181"/>
        <v>9.8571132683666542E-3</v>
      </c>
    </row>
    <row r="191" spans="1:44" x14ac:dyDescent="0.25">
      <c r="A191">
        <v>0.72561546989096803</v>
      </c>
      <c r="B191">
        <f t="shared" si="1160"/>
        <v>5.2694372164016146E-3</v>
      </c>
      <c r="C191">
        <v>0.77399773147386997</v>
      </c>
      <c r="D191">
        <f t="shared" si="1160"/>
        <v>6.5935633183555366E-3</v>
      </c>
      <c r="E191">
        <v>0.73229781358478996</v>
      </c>
      <c r="F191">
        <f t="shared" ref="F191:H191" si="1722">E191/E$1002</f>
        <v>7.5059986466738463E-3</v>
      </c>
      <c r="G191">
        <v>0.72499552082077701</v>
      </c>
      <c r="H191">
        <f t="shared" si="1722"/>
        <v>6.4131215096956233E-3</v>
      </c>
      <c r="I191">
        <v>0.67568815086008904</v>
      </c>
      <c r="J191">
        <f t="shared" ref="J191:L191" si="1723">I191/I$1002</f>
        <v>5.3527227084966111E-3</v>
      </c>
      <c r="K191">
        <v>0.69562698303406201</v>
      </c>
      <c r="L191">
        <f t="shared" si="1723"/>
        <v>6.8832345985503675E-3</v>
      </c>
      <c r="M191">
        <v>0.66679349097348195</v>
      </c>
      <c r="N191">
        <f t="shared" ref="N191:P191" si="1724">M191/M$1002</f>
        <v>6.6175757852578471E-3</v>
      </c>
      <c r="O191">
        <v>0.61951835396413901</v>
      </c>
      <c r="P191">
        <f t="shared" si="1724"/>
        <v>4.5540434889984327E-3</v>
      </c>
      <c r="Q191">
        <v>0.86585526828413495</v>
      </c>
      <c r="R191">
        <f t="shared" ref="R191:T191" si="1725">Q191/Q$1002</f>
        <v>9.7634346488654003E-3</v>
      </c>
      <c r="S191">
        <v>0.79898405709321496</v>
      </c>
      <c r="T191">
        <f t="shared" si="1725"/>
        <v>6.2789448769438264E-3</v>
      </c>
      <c r="U191">
        <v>0.64284062373039896</v>
      </c>
      <c r="V191">
        <f t="shared" ref="V191:X191" si="1726">U191/U$1002</f>
        <v>5.1902122963028222E-3</v>
      </c>
      <c r="W191">
        <v>0.78020099193645998</v>
      </c>
      <c r="X191">
        <f t="shared" si="1726"/>
        <v>6.3389095956605671E-3</v>
      </c>
      <c r="Y191">
        <v>0.77137965769884798</v>
      </c>
      <c r="Z191">
        <f t="shared" ref="Z191:AB191" si="1727">Y191/Y$1002</f>
        <v>7.5789232818604347E-3</v>
      </c>
      <c r="AA191">
        <v>0.72820481477272003</v>
      </c>
      <c r="AB191">
        <f t="shared" si="1727"/>
        <v>6.560788623641579E-3</v>
      </c>
      <c r="AC191">
        <v>0.63441722493012298</v>
      </c>
      <c r="AD191">
        <f t="shared" ref="AD191:AF191" si="1728">AC191/AC$1002</f>
        <v>5.324409484886038E-3</v>
      </c>
      <c r="AE191">
        <v>0.85314317952812702</v>
      </c>
      <c r="AF191">
        <f t="shared" si="1728"/>
        <v>8.7849079904619327E-3</v>
      </c>
      <c r="AG191">
        <v>0.63411829156307098</v>
      </c>
      <c r="AH191">
        <f t="shared" ref="AH191:AJ191" si="1729">AG191/AG$1002</f>
        <v>4.2470562998096215E-3</v>
      </c>
      <c r="AI191">
        <v>0.74594129391660802</v>
      </c>
      <c r="AJ191">
        <f t="shared" si="1729"/>
        <v>5.6909071099692458E-3</v>
      </c>
      <c r="AK191">
        <v>0.62580903390243403</v>
      </c>
      <c r="AL191">
        <f t="shared" ref="AL191:AN191" si="1730">AK191/AK$1002</f>
        <v>4.8838677810552423E-3</v>
      </c>
      <c r="AM191">
        <v>0.771942070166038</v>
      </c>
      <c r="AN191">
        <f t="shared" si="1730"/>
        <v>8.330542826380417E-3</v>
      </c>
      <c r="AP191">
        <f t="shared" si="1179"/>
        <v>4.2470562998096215E-3</v>
      </c>
      <c r="AQ191">
        <f t="shared" si="1180"/>
        <v>6.408130104413351E-3</v>
      </c>
      <c r="AR191">
        <f t="shared" si="1181"/>
        <v>9.7634346488654003E-3</v>
      </c>
    </row>
    <row r="192" spans="1:44" x14ac:dyDescent="0.25">
      <c r="A192">
        <v>0.71908509863647696</v>
      </c>
      <c r="B192">
        <f t="shared" si="1160"/>
        <v>5.2220135012891111E-3</v>
      </c>
      <c r="C192">
        <v>0.76723425034630599</v>
      </c>
      <c r="D192">
        <f t="shared" si="1160"/>
        <v>6.535946300561213E-3</v>
      </c>
      <c r="E192">
        <v>0.72540565093570497</v>
      </c>
      <c r="F192">
        <f t="shared" ref="F192:H192" si="1731">E192/E$1002</f>
        <v>7.4353544872116685E-3</v>
      </c>
      <c r="G192">
        <v>0.71837877693026297</v>
      </c>
      <c r="H192">
        <f t="shared" si="1731"/>
        <v>6.3545915169580646E-3</v>
      </c>
      <c r="I192">
        <v>0.66962059069975999</v>
      </c>
      <c r="J192">
        <f t="shared" ref="J192:L192" si="1732">I192/I$1002</f>
        <v>5.3046562047196523E-3</v>
      </c>
      <c r="K192">
        <v>0.68907925217544397</v>
      </c>
      <c r="L192">
        <f t="shared" si="1732"/>
        <v>6.8184447489797557E-3</v>
      </c>
      <c r="M192">
        <v>0.66051294853465403</v>
      </c>
      <c r="N192">
        <f t="shared" ref="N192:P192" si="1733">M192/M$1002</f>
        <v>6.5552446945616955E-3</v>
      </c>
      <c r="O192">
        <v>0.61413201095002501</v>
      </c>
      <c r="P192">
        <f t="shared" si="1733"/>
        <v>4.5144487939002501E-3</v>
      </c>
      <c r="Q192">
        <v>0.85768938259421401</v>
      </c>
      <c r="R192">
        <f t="shared" ref="R192:T192" si="1734">Q192/Q$1002</f>
        <v>9.671355644204906E-3</v>
      </c>
      <c r="S192">
        <v>0.79095718176586005</v>
      </c>
      <c r="T192">
        <f t="shared" si="1734"/>
        <v>6.2158643845771537E-3</v>
      </c>
      <c r="U192">
        <v>0.63715384316637202</v>
      </c>
      <c r="V192">
        <f t="shared" ref="V192:X192" si="1735">U192/U$1002</f>
        <v>5.1442979633869752E-3</v>
      </c>
      <c r="W192">
        <v>0.77321308162129898</v>
      </c>
      <c r="X192">
        <f t="shared" si="1735"/>
        <v>6.2821348258151099E-3</v>
      </c>
      <c r="Y192">
        <v>0.76473450451790304</v>
      </c>
      <c r="Z192">
        <f t="shared" ref="Z192:AB192" si="1736">Y192/Y$1002</f>
        <v>7.5136336340820191E-3</v>
      </c>
      <c r="AA192">
        <v>0.72163198759578595</v>
      </c>
      <c r="AB192">
        <f t="shared" si="1736"/>
        <v>6.5015704903736054E-3</v>
      </c>
      <c r="AC192">
        <v>0.628747193561492</v>
      </c>
      <c r="AD192">
        <f t="shared" ref="AD192:AF192" si="1737">AC192/AC$1002</f>
        <v>5.2768231842428527E-3</v>
      </c>
      <c r="AE192">
        <v>0.84529217782305799</v>
      </c>
      <c r="AF192">
        <f t="shared" si="1737"/>
        <v>8.7040653731064992E-3</v>
      </c>
      <c r="AG192">
        <v>0.62847925371574898</v>
      </c>
      <c r="AH192">
        <f t="shared" ref="AH192:AJ192" si="1738">AG192/AG$1002</f>
        <v>4.2092884077097109E-3</v>
      </c>
      <c r="AI192">
        <v>0.73958070664267495</v>
      </c>
      <c r="AJ192">
        <f t="shared" si="1738"/>
        <v>5.6423811580799919E-3</v>
      </c>
      <c r="AK192">
        <v>0.620303898176777</v>
      </c>
      <c r="AL192">
        <f t="shared" ref="AL192:AN192" si="1739">AK192/AK$1002</f>
        <v>4.8409052261154167E-3</v>
      </c>
      <c r="AM192">
        <v>0.76490141801696199</v>
      </c>
      <c r="AN192">
        <f t="shared" si="1739"/>
        <v>8.2545624432398667E-3</v>
      </c>
      <c r="AP192">
        <f t="shared" si="1179"/>
        <v>4.2092884077097109E-3</v>
      </c>
      <c r="AQ192">
        <f t="shared" si="1180"/>
        <v>6.3498791491557755E-3</v>
      </c>
      <c r="AR192">
        <f t="shared" si="1181"/>
        <v>9.671355644204906E-3</v>
      </c>
    </row>
    <row r="193" spans="1:44" x14ac:dyDescent="0.25">
      <c r="A193">
        <v>0.71266058668358001</v>
      </c>
      <c r="B193">
        <f t="shared" ref="B193:D256" si="1740">A193/A$1002</f>
        <v>5.1753585390032341E-3</v>
      </c>
      <c r="C193">
        <v>0.76057765676606204</v>
      </c>
      <c r="D193">
        <f t="shared" si="1740"/>
        <v>6.4792398407472812E-3</v>
      </c>
      <c r="E193">
        <v>0.71863126539736899</v>
      </c>
      <c r="F193">
        <f t="shared" ref="F193:H193" si="1741">E193/E$1002</f>
        <v>7.3659175344589628E-3</v>
      </c>
      <c r="G193">
        <v>0.71187156314521305</v>
      </c>
      <c r="H193">
        <f t="shared" si="1741"/>
        <v>6.2970303989999194E-3</v>
      </c>
      <c r="I193">
        <v>0.66365230899345695</v>
      </c>
      <c r="J193">
        <f t="shared" ref="J193:L193" si="1742">I193/I$1002</f>
        <v>5.2573761732741279E-3</v>
      </c>
      <c r="K193">
        <v>0.68264288295311704</v>
      </c>
      <c r="L193">
        <f t="shared" si="1742"/>
        <v>6.7547568236969663E-3</v>
      </c>
      <c r="M193">
        <v>0.65433955502355601</v>
      </c>
      <c r="N193">
        <f t="shared" ref="N193:P193" si="1743">M193/M$1002</f>
        <v>6.4939770007930182E-3</v>
      </c>
      <c r="O193">
        <v>0.60883156234504399</v>
      </c>
      <c r="P193">
        <f t="shared" si="1743"/>
        <v>4.4754855036218772E-3</v>
      </c>
      <c r="Q193">
        <v>0.84966193040136295</v>
      </c>
      <c r="R193">
        <f t="shared" ref="R193:T193" si="1744">Q193/Q$1002</f>
        <v>9.5808376237543191E-3</v>
      </c>
      <c r="S193">
        <v>0.78307383754121196</v>
      </c>
      <c r="T193">
        <f t="shared" si="1744"/>
        <v>6.153911854494612E-3</v>
      </c>
      <c r="U193">
        <v>0.63155840502355198</v>
      </c>
      <c r="V193">
        <f t="shared" ref="V193:X193" si="1745">U193/U$1002</f>
        <v>5.0991211174005796E-3</v>
      </c>
      <c r="W193">
        <v>0.76633865430256098</v>
      </c>
      <c r="X193">
        <f t="shared" si="1745"/>
        <v>6.2262820728119861E-3</v>
      </c>
      <c r="Y193">
        <v>0.75819305832711703</v>
      </c>
      <c r="Z193">
        <f t="shared" ref="Z193:AB193" si="1746">Y193/Y$1002</f>
        <v>7.4493629233657399E-3</v>
      </c>
      <c r="AA193">
        <v>0.71516613009154295</v>
      </c>
      <c r="AB193">
        <f t="shared" si="1746"/>
        <v>6.4433161043885787E-3</v>
      </c>
      <c r="AC193">
        <v>0.62316890907353295</v>
      </c>
      <c r="AD193">
        <f t="shared" ref="AD193:AF193" si="1747">AC193/AC$1002</f>
        <v>5.230006878395619E-3</v>
      </c>
      <c r="AE193">
        <v>0.83757099501193899</v>
      </c>
      <c r="AF193">
        <f t="shared" si="1747"/>
        <v>8.6245595150033685E-3</v>
      </c>
      <c r="AG193">
        <v>0.62293115049986203</v>
      </c>
      <c r="AH193">
        <f t="shared" ref="AH193:AJ193" si="1748">AG193/AG$1002</f>
        <v>4.1721295573366292E-3</v>
      </c>
      <c r="AI193">
        <v>0.73331812715016098</v>
      </c>
      <c r="AJ193">
        <f t="shared" si="1748"/>
        <v>5.5946029234503376E-3</v>
      </c>
      <c r="AK193">
        <v>0.61488752479378705</v>
      </c>
      <c r="AL193">
        <f t="shared" ref="AL193:AN193" si="1749">AK193/AK$1002</f>
        <v>4.7986353801683316E-3</v>
      </c>
      <c r="AM193">
        <v>0.75797733105337595</v>
      </c>
      <c r="AN193">
        <f t="shared" si="1749"/>
        <v>8.1798399929252606E-3</v>
      </c>
      <c r="AP193">
        <f t="shared" si="1179"/>
        <v>4.1721295573366292E-3</v>
      </c>
      <c r="AQ193">
        <f t="shared" si="1180"/>
        <v>6.2925873879045371E-3</v>
      </c>
      <c r="AR193">
        <f t="shared" si="1181"/>
        <v>9.5808376237543191E-3</v>
      </c>
    </row>
    <row r="194" spans="1:44" x14ac:dyDescent="0.25">
      <c r="A194">
        <v>0.70633949952903397</v>
      </c>
      <c r="B194">
        <f t="shared" si="1740"/>
        <v>5.1294546501221326E-3</v>
      </c>
      <c r="C194">
        <v>0.75402555213925604</v>
      </c>
      <c r="D194">
        <f t="shared" si="1740"/>
        <v>6.4234235056747357E-3</v>
      </c>
      <c r="E194">
        <v>0.711971792110077</v>
      </c>
      <c r="F194">
        <f t="shared" ref="F194:H194" si="1750">E194/E$1002</f>
        <v>7.2976584238147839E-3</v>
      </c>
      <c r="G194">
        <v>0.70547129856317203</v>
      </c>
      <c r="H194">
        <f t="shared" si="1750"/>
        <v>6.2404153258304165E-3</v>
      </c>
      <c r="I194">
        <v>0.657780988354566</v>
      </c>
      <c r="J194">
        <f t="shared" ref="J194:L194" si="1751">I194/I$1002</f>
        <v>5.2108642560936176E-3</v>
      </c>
      <c r="K194">
        <v>0.67631518869793095</v>
      </c>
      <c r="L194">
        <f t="shared" si="1751"/>
        <v>6.6921442380891236E-3</v>
      </c>
      <c r="M194">
        <v>0.64827071425190996</v>
      </c>
      <c r="N194">
        <f t="shared" ref="N194:P194" si="1752">M194/M$1002</f>
        <v>6.43374693814439E-3</v>
      </c>
      <c r="O194">
        <v>0.60361504775247898</v>
      </c>
      <c r="P194">
        <f t="shared" si="1752"/>
        <v>4.4371392074007464E-3</v>
      </c>
      <c r="Q194">
        <v>0.84176959154696596</v>
      </c>
      <c r="R194">
        <f t="shared" ref="R194:T194" si="1753">Q194/Q$1002</f>
        <v>9.49184314921089E-3</v>
      </c>
      <c r="S194">
        <v>0.77533040815087195</v>
      </c>
      <c r="T194">
        <f t="shared" si="1753"/>
        <v>6.0930588676686437E-3</v>
      </c>
      <c r="U194">
        <v>0.62605222070445099</v>
      </c>
      <c r="V194">
        <f t="shared" ref="V194:X194" si="1754">U194/U$1002</f>
        <v>5.0546648952768626E-3</v>
      </c>
      <c r="W194">
        <v>0.75957509312392801</v>
      </c>
      <c r="X194">
        <f t="shared" si="1754"/>
        <v>6.1713300754431266E-3</v>
      </c>
      <c r="Y194">
        <v>0.75175302056639504</v>
      </c>
      <c r="Z194">
        <f t="shared" ref="Z194:AB194" si="1755">Y194/Y$1002</f>
        <v>7.3860885660066147E-3</v>
      </c>
      <c r="AA194">
        <v>0.708804770709902</v>
      </c>
      <c r="AB194">
        <f t="shared" si="1755"/>
        <v>6.3860031981631624E-3</v>
      </c>
      <c r="AC194">
        <v>0.61768026222932704</v>
      </c>
      <c r="AD194">
        <f t="shared" ref="AD194:AF194" si="1756">AC194/AC$1002</f>
        <v>5.1839428653642911E-3</v>
      </c>
      <c r="AE194">
        <v>0.82997659259427203</v>
      </c>
      <c r="AF194">
        <f t="shared" si="1756"/>
        <v>8.5463591283828633E-3</v>
      </c>
      <c r="AG194">
        <v>0.61747189646226397</v>
      </c>
      <c r="AH194">
        <f t="shared" ref="AH194:AJ194" si="1757">AG194/AG$1002</f>
        <v>4.1355657812066418E-3</v>
      </c>
      <c r="AI194">
        <v>0.72715141194330402</v>
      </c>
      <c r="AJ194">
        <f t="shared" si="1757"/>
        <v>5.5475560530034778E-3</v>
      </c>
      <c r="AK194">
        <v>0.60955786798964295</v>
      </c>
      <c r="AL194">
        <f t="shared" ref="AL194:AN194" si="1758">AK194/AK$1002</f>
        <v>4.7570422778963383E-3</v>
      </c>
      <c r="AM194">
        <v>0.75116706352390705</v>
      </c>
      <c r="AN194">
        <f t="shared" si="1758"/>
        <v>8.1063458441983406E-3</v>
      </c>
      <c r="AP194">
        <f t="shared" ref="AP194:AP257" si="1759">MIN(B194,D194,F194,H194,J194,L194,N194,P194,R194,T194,V194,X194,Z194,AB194,AD194,AF194,AH194,AJ194,AL194,AN194)</f>
        <v>4.1355657812066418E-3</v>
      </c>
      <c r="AQ194">
        <f t="shared" ref="AQ194:AQ257" si="1760">AVERAGE(B194,D194,F194,H194,J194,L194,N194,P194,R194,T194,V194,X194,Z194,AB194,AD194,AF194,AH194,AJ194,AL194,AN194)</f>
        <v>6.2362323623495596E-3</v>
      </c>
      <c r="AR194">
        <f t="shared" ref="AR194:AR257" si="1761">MAX(B194,D194,F194,H194,J194,L194,N194,P194,R194,T194,V194,X194,Z194,AB194,AD194,AF194,AH194,AJ194,AL194,AN194)</f>
        <v>9.49184314921089E-3</v>
      </c>
    </row>
    <row r="195" spans="1:44" x14ac:dyDescent="0.25">
      <c r="A195">
        <v>0.70011947442898503</v>
      </c>
      <c r="B195">
        <f t="shared" si="1740"/>
        <v>5.0842846763423906E-3</v>
      </c>
      <c r="C195">
        <v>0.74757560686119395</v>
      </c>
      <c r="D195">
        <f t="shared" si="1740"/>
        <v>6.3684774498124694E-3</v>
      </c>
      <c r="E195">
        <v>0.70542445570726398</v>
      </c>
      <c r="F195">
        <f t="shared" ref="F195:H195" si="1762">E195/E$1002</f>
        <v>7.2305487079762807E-3</v>
      </c>
      <c r="G195">
        <v>0.69917548040706901</v>
      </c>
      <c r="H195">
        <f t="shared" si="1762"/>
        <v>6.1847241585355804E-3</v>
      </c>
      <c r="I195">
        <v>0.65200438100066205</v>
      </c>
      <c r="J195">
        <f t="shared" ref="J195:L195" si="1763">I195/I$1002</f>
        <v>5.1651026465079665E-3</v>
      </c>
      <c r="K195">
        <v>0.67009356573771395</v>
      </c>
      <c r="L195">
        <f t="shared" si="1763"/>
        <v>6.6305812287991237E-3</v>
      </c>
      <c r="M195">
        <v>0.64230391066325498</v>
      </c>
      <c r="N195">
        <f t="shared" ref="N195:P195" si="1764">M195/M$1002</f>
        <v>6.3745295410368901E-3</v>
      </c>
      <c r="O195">
        <v>0.59848056446946496</v>
      </c>
      <c r="P195">
        <f t="shared" si="1764"/>
        <v>4.3993959185784515E-3</v>
      </c>
      <c r="Q195">
        <v>0.83400914767049605</v>
      </c>
      <c r="R195">
        <f t="shared" ref="R195:T195" si="1765">Q195/Q$1002</f>
        <v>9.4043359301530759E-3</v>
      </c>
      <c r="S195">
        <v>0.76772339364275299</v>
      </c>
      <c r="T195">
        <f t="shared" si="1765"/>
        <v>6.0332779191621605E-3</v>
      </c>
      <c r="U195">
        <v>0.62063326295360399</v>
      </c>
      <c r="V195">
        <f t="shared" ref="V195:X195" si="1766">U195/U$1002</f>
        <v>5.0109129292166292E-3</v>
      </c>
      <c r="W195">
        <v>0.75291985852703902</v>
      </c>
      <c r="X195">
        <f t="shared" si="1766"/>
        <v>6.1172582005242244E-3</v>
      </c>
      <c r="Y195">
        <v>0.74541215794940496</v>
      </c>
      <c r="Z195">
        <f t="shared" ref="Z195:AB195" si="1767">Y195/Y$1002</f>
        <v>7.3237886196243808E-3</v>
      </c>
      <c r="AA195">
        <v>0.70254551113673802</v>
      </c>
      <c r="AB195">
        <f t="shared" si="1767"/>
        <v>6.3296101639961867E-3</v>
      </c>
      <c r="AC195">
        <v>0.61227920599551799</v>
      </c>
      <c r="AD195">
        <f t="shared" ref="AD195:AF195" si="1768">AC195/AC$1002</f>
        <v>5.1386139652183924E-3</v>
      </c>
      <c r="AE195">
        <v>0.82250602306757503</v>
      </c>
      <c r="AF195">
        <f t="shared" si="1768"/>
        <v>8.4694338624917605E-3</v>
      </c>
      <c r="AG195">
        <v>0.61209946754656896</v>
      </c>
      <c r="AH195">
        <f t="shared" ref="AH195:AJ195" si="1769">AG195/AG$1002</f>
        <v>4.0995835230455673E-3</v>
      </c>
      <c r="AI195">
        <v>0.72107847760127897</v>
      </c>
      <c r="AJ195">
        <f t="shared" si="1769"/>
        <v>5.5012246519840421E-3</v>
      </c>
      <c r="AK195">
        <v>0.60431294272097102</v>
      </c>
      <c r="AL195">
        <f t="shared" ref="AL195:AN195" si="1770">AK195/AK$1002</f>
        <v>4.7161104278494069E-3</v>
      </c>
      <c r="AM195">
        <v>0.744467952693183</v>
      </c>
      <c r="AN195">
        <f t="shared" si="1770"/>
        <v>8.034051261701999E-3</v>
      </c>
      <c r="AP195">
        <f t="shared" si="1759"/>
        <v>4.0995835230455673E-3</v>
      </c>
      <c r="AQ195">
        <f t="shared" si="1760"/>
        <v>6.1807922891278485E-3</v>
      </c>
      <c r="AR195">
        <f t="shared" si="1761"/>
        <v>9.4043359301530759E-3</v>
      </c>
    </row>
    <row r="196" spans="1:44" x14ac:dyDescent="0.25">
      <c r="A196">
        <v>0.69399821783765903</v>
      </c>
      <c r="B196">
        <f t="shared" si="1740"/>
        <v>5.0398319618787319E-3</v>
      </c>
      <c r="C196">
        <v>0.74122555791428402</v>
      </c>
      <c r="D196">
        <f t="shared" si="1740"/>
        <v>6.3143823948742872E-3</v>
      </c>
      <c r="E196">
        <v>0.69898656692564098</v>
      </c>
      <c r="F196">
        <f t="shared" ref="F196:H196" si="1771">E196/E$1002</f>
        <v>7.1645608221928368E-3</v>
      </c>
      <c r="G196">
        <v>0.69298168115634096</v>
      </c>
      <c r="H196">
        <f t="shared" si="1771"/>
        <v>6.1299354239009009E-3</v>
      </c>
      <c r="I196">
        <v>0.64632030621383696</v>
      </c>
      <c r="J196">
        <f t="shared" ref="J196:L196" si="1772">I196/I$1002</f>
        <v>5.1200740691242971E-3</v>
      </c>
      <c r="K196">
        <v>0.66397549029619596</v>
      </c>
      <c r="L196">
        <f t="shared" si="1772"/>
        <v>6.5700428230404499E-3</v>
      </c>
      <c r="M196">
        <v>0.63643670630102001</v>
      </c>
      <c r="N196">
        <f t="shared" ref="N196:P196" si="1773">M196/M$1002</f>
        <v>6.3163006140298187E-3</v>
      </c>
      <c r="O196">
        <v>0.59342626542106403</v>
      </c>
      <c r="P196">
        <f t="shared" si="1773"/>
        <v>4.362242059414251E-3</v>
      </c>
      <c r="Q196">
        <v>0.82637747843894105</v>
      </c>
      <c r="R196">
        <f t="shared" ref="R196:T196" si="1774">Q196/Q$1002</f>
        <v>9.3182807815233252E-3</v>
      </c>
      <c r="S196">
        <v>0.76024940586100198</v>
      </c>
      <c r="T196">
        <f t="shared" si="1774"/>
        <v>5.9745423826067781E-3</v>
      </c>
      <c r="U196">
        <v>0.61529956367216898</v>
      </c>
      <c r="V196">
        <f t="shared" ref="V196:X196" si="1775">U196/U$1002</f>
        <v>4.9678493290436325E-3</v>
      </c>
      <c r="W196">
        <v>0.74637048548943097</v>
      </c>
      <c r="X196">
        <f t="shared" si="1775"/>
        <v>6.0640464204537942E-3</v>
      </c>
      <c r="Y196">
        <v>0.73916830022073599</v>
      </c>
      <c r="Z196">
        <f t="shared" ref="Z196:AB196" si="1776">Y196/Y$1002</f>
        <v>7.2624417611272278E-3</v>
      </c>
      <c r="AA196">
        <v>0.69638602366463298</v>
      </c>
      <c r="AB196">
        <f t="shared" si="1776"/>
        <v>6.2741160303202616E-3</v>
      </c>
      <c r="AC196">
        <v>0.606963753319129</v>
      </c>
      <c r="AD196">
        <f t="shared" ref="AD196:AF196" si="1777">AC196/AC$1002</f>
        <v>5.0940035014187292E-3</v>
      </c>
      <c r="AE196">
        <v>0.81515642663162802</v>
      </c>
      <c r="AF196">
        <f t="shared" si="1777"/>
        <v>8.3937542696565556E-3</v>
      </c>
      <c r="AG196">
        <v>0.60681189890115195</v>
      </c>
      <c r="AH196">
        <f t="shared" ref="AH196:AJ196" si="1778">AG196/AG$1002</f>
        <v>4.0641696231076873E-3</v>
      </c>
      <c r="AI196">
        <v>0.71509729874011296</v>
      </c>
      <c r="AJ196">
        <f t="shared" si="1778"/>
        <v>5.455593268409221E-3</v>
      </c>
      <c r="AK196">
        <v>0.59915082247441498</v>
      </c>
      <c r="AL196">
        <f t="shared" ref="AL196:AN196" si="1779">AK196/AK$1002</f>
        <v>4.675824795350822E-3</v>
      </c>
      <c r="AM196">
        <v>0.73787741579999599</v>
      </c>
      <c r="AN196">
        <f t="shared" si="1779"/>
        <v>7.9629283731337871E-3</v>
      </c>
      <c r="AP196">
        <f t="shared" si="1759"/>
        <v>4.0641696231076873E-3</v>
      </c>
      <c r="AQ196">
        <f t="shared" si="1760"/>
        <v>6.1262460352303691E-3</v>
      </c>
      <c r="AR196">
        <f t="shared" si="1761"/>
        <v>9.3182807815233252E-3</v>
      </c>
    </row>
    <row r="197" spans="1:44" x14ac:dyDescent="0.25">
      <c r="A197">
        <v>0.68797350295281401</v>
      </c>
      <c r="B197">
        <f t="shared" si="1740"/>
        <v>4.9960803356390356E-3</v>
      </c>
      <c r="C197">
        <v>0.73497320656356302</v>
      </c>
      <c r="D197">
        <f t="shared" si="1740"/>
        <v>6.2611196101874603E-3</v>
      </c>
      <c r="E197">
        <v>0.69265551936543102</v>
      </c>
      <c r="F197">
        <f t="shared" ref="F197:H197" si="1780">E197/E$1002</f>
        <v>7.099668051058731E-3</v>
      </c>
      <c r="G197">
        <v>0.686887545801247</v>
      </c>
      <c r="H197">
        <f t="shared" si="1780"/>
        <v>6.0760282901237105E-3</v>
      </c>
      <c r="I197">
        <v>0.64072664790948997</v>
      </c>
      <c r="J197">
        <f t="shared" ref="J197:L197" si="1781">I197/I$1002</f>
        <v>5.0757617605672566E-3</v>
      </c>
      <c r="K197">
        <v>0.65795851552704598</v>
      </c>
      <c r="L197">
        <f t="shared" si="1781"/>
        <v>6.5105048092489555E-3</v>
      </c>
      <c r="M197">
        <v>0.63066673790969896</v>
      </c>
      <c r="N197">
        <f t="shared" ref="N197:P197" si="1782">M197/M$1002</f>
        <v>6.2590367030513775E-3</v>
      </c>
      <c r="O197">
        <v>0.58845035718105299</v>
      </c>
      <c r="P197">
        <f t="shared" si="1782"/>
        <v>4.325664446535993E-3</v>
      </c>
      <c r="Q197">
        <v>0.81887155793895094</v>
      </c>
      <c r="R197">
        <f t="shared" ref="R197:T197" si="1783">Q197/Q$1002</f>
        <v>9.2336435829457175E-3</v>
      </c>
      <c r="S197">
        <v>0.75290516413073605</v>
      </c>
      <c r="T197">
        <f t="shared" si="1783"/>
        <v>5.9168264762906268E-3</v>
      </c>
      <c r="U197">
        <v>0.61004921182353999</v>
      </c>
      <c r="V197">
        <f t="shared" ref="V197:X197" si="1784">U197/U$1002</f>
        <v>4.9254586652947609E-3</v>
      </c>
      <c r="W197">
        <v>0.73992458087759105</v>
      </c>
      <c r="X197">
        <f t="shared" si="1784"/>
        <v>6.0116752917074821E-3</v>
      </c>
      <c r="Y197">
        <v>0.73301933800296704</v>
      </c>
      <c r="Z197">
        <f t="shared" ref="Z197:AB197" si="1785">Y197/Y$1002</f>
        <v>7.2020272655589209E-3</v>
      </c>
      <c r="AA197">
        <v>0.69032404867387698</v>
      </c>
      <c r="AB197">
        <f t="shared" si="1785"/>
        <v>6.2195004390067591E-3</v>
      </c>
      <c r="AC197">
        <v>0.60173197499720399</v>
      </c>
      <c r="AD197">
        <f t="shared" ref="AD197:AF197" si="1786">AC197/AC$1002</f>
        <v>5.0500952829381435E-3</v>
      </c>
      <c r="AE197">
        <v>0.80792502803190802</v>
      </c>
      <c r="AF197">
        <f t="shared" si="1786"/>
        <v>8.319291772779968E-3</v>
      </c>
      <c r="AG197">
        <v>0.60160728277866105</v>
      </c>
      <c r="AH197">
        <f t="shared" ref="AH197:AJ197" si="1787">AG197/AG$1002</f>
        <v>4.0293113041075688E-3</v>
      </c>
      <c r="AI197">
        <v>0.70920590605528699</v>
      </c>
      <c r="AJ197">
        <f t="shared" si="1787"/>
        <v>5.4106468781354514E-3</v>
      </c>
      <c r="AK197">
        <v>0.59406963716875305</v>
      </c>
      <c r="AL197">
        <f t="shared" ref="AL197:AN197" si="1788">AK197/AK$1002</f>
        <v>4.6361707861251218E-3</v>
      </c>
      <c r="AM197">
        <v>0.73139294714569303</v>
      </c>
      <c r="AN197">
        <f t="shared" si="1788"/>
        <v>7.8929501378247908E-3</v>
      </c>
      <c r="AP197">
        <f t="shared" si="1759"/>
        <v>4.0293113041075688E-3</v>
      </c>
      <c r="AQ197">
        <f t="shared" si="1760"/>
        <v>6.0725730944563927E-3</v>
      </c>
      <c r="AR197">
        <f t="shared" si="1761"/>
        <v>9.2336435829457175E-3</v>
      </c>
    </row>
    <row r="198" spans="1:44" x14ac:dyDescent="0.25">
      <c r="A198">
        <v>0.68204316736284498</v>
      </c>
      <c r="B198">
        <f t="shared" si="1740"/>
        <v>4.9530140941375566E-3</v>
      </c>
      <c r="C198">
        <v>0.728816416145327</v>
      </c>
      <c r="D198">
        <f t="shared" si="1740"/>
        <v>6.2086708938544274E-3</v>
      </c>
      <c r="E198">
        <v>0.68642878639309302</v>
      </c>
      <c r="F198">
        <f t="shared" ref="F198:H198" si="1789">E198/E$1002</f>
        <v>7.0358444967662847E-3</v>
      </c>
      <c r="G198">
        <v>0.68089078921434998</v>
      </c>
      <c r="H198">
        <f t="shared" si="1789"/>
        <v>6.0229825435619945E-3</v>
      </c>
      <c r="I198">
        <v>0.63522135230836596</v>
      </c>
      <c r="J198">
        <f t="shared" ref="J198:L198" si="1790">I198/I$1002</f>
        <v>5.0321494510371682E-3</v>
      </c>
      <c r="K198">
        <v>0.65204026867634401</v>
      </c>
      <c r="L198">
        <f t="shared" si="1790"/>
        <v>6.4519437090054949E-3</v>
      </c>
      <c r="M198">
        <v>0.62499171416244104</v>
      </c>
      <c r="N198">
        <f t="shared" ref="N198:P198" si="1791">M198/M$1002</f>
        <v>6.2027150678839599E-3</v>
      </c>
      <c r="O198">
        <v>0.58355109807531103</v>
      </c>
      <c r="P198">
        <f t="shared" si="1791"/>
        <v>4.2896502769982298E-3</v>
      </c>
      <c r="Q198">
        <v>0.81148845122371205</v>
      </c>
      <c r="R198">
        <f t="shared" ref="R198:T198" si="1792">Q198/Q$1002</f>
        <v>9.1503912397883167E-3</v>
      </c>
      <c r="S198">
        <v>0.74568749113707</v>
      </c>
      <c r="T198">
        <f t="shared" si="1792"/>
        <v>5.8601052307730231E-3</v>
      </c>
      <c r="U198">
        <v>0.60488035142574104</v>
      </c>
      <c r="V198">
        <f t="shared" ref="V198:X198" si="1793">U198/U$1002</f>
        <v>4.883725953010884E-3</v>
      </c>
      <c r="W198">
        <v>0.73357982090963803</v>
      </c>
      <c r="X198">
        <f t="shared" si="1793"/>
        <v>5.9601259342230766E-3</v>
      </c>
      <c r="Y198">
        <v>0.72696322072953901</v>
      </c>
      <c r="Z198">
        <f t="shared" ref="Z198:AB198" si="1794">Y198/Y$1002</f>
        <v>7.1425249857889504E-3</v>
      </c>
      <c r="AA198">
        <v>0.684357392218504</v>
      </c>
      <c r="AB198">
        <f t="shared" si="1794"/>
        <v>6.1657436236171132E-3</v>
      </c>
      <c r="AC198">
        <v>0.59658199763492303</v>
      </c>
      <c r="AD198">
        <f t="shared" ref="AD198:AF198" si="1795">AC198/AC$1002</f>
        <v>5.0068735871247969E-3</v>
      </c>
      <c r="AE198">
        <v>0.800809133535619</v>
      </c>
      <c r="AF198">
        <f t="shared" si="1795"/>
        <v>8.2460186342027952E-3</v>
      </c>
      <c r="AG198">
        <v>0.59648376652269697</v>
      </c>
      <c r="AH198">
        <f t="shared" ref="AH198:AJ198" si="1796">AG198/AG$1002</f>
        <v>3.994996157735695E-3</v>
      </c>
      <c r="AI198">
        <v>0.70340238444142</v>
      </c>
      <c r="AJ198">
        <f t="shared" si="1796"/>
        <v>5.3663708705131838E-3</v>
      </c>
      <c r="AK198">
        <v>0.589067571145105</v>
      </c>
      <c r="AL198">
        <f t="shared" ref="AL198:AN198" si="1797">AK198/AK$1002</f>
        <v>4.5971342306135015E-3</v>
      </c>
      <c r="AM198">
        <v>0.72501211530640897</v>
      </c>
      <c r="AN198">
        <f t="shared" si="1797"/>
        <v>7.8240903166549788E-3</v>
      </c>
      <c r="AP198">
        <f t="shared" si="1759"/>
        <v>3.994996157735695E-3</v>
      </c>
      <c r="AQ198">
        <f t="shared" si="1760"/>
        <v>6.0197535648645719E-3</v>
      </c>
      <c r="AR198">
        <f t="shared" si="1761"/>
        <v>9.1503912397883167E-3</v>
      </c>
    </row>
    <row r="199" spans="1:44" x14ac:dyDescent="0.25">
      <c r="A199">
        <v>0.67620511079079404</v>
      </c>
      <c r="B199">
        <f t="shared" si="1740"/>
        <v>4.9106179851118679E-3</v>
      </c>
      <c r="C199">
        <v>0.72275310994457498</v>
      </c>
      <c r="D199">
        <f t="shared" si="1740"/>
        <v>6.1570185546710723E-3</v>
      </c>
      <c r="E199">
        <v>0.68030391817942104</v>
      </c>
      <c r="F199">
        <f t="shared" ref="F199:H199" si="1798">E199/E$1002</f>
        <v>6.9730650487465967E-3</v>
      </c>
      <c r="G199">
        <v>0.67498919363346699</v>
      </c>
      <c r="H199">
        <f t="shared" si="1798"/>
        <v>5.9707785664692295E-3</v>
      </c>
      <c r="I199">
        <v>0.62980242570677103</v>
      </c>
      <c r="J199">
        <f t="shared" ref="J199:L199" si="1799">I199/I$1002</f>
        <v>4.9892213466459466E-3</v>
      </c>
      <c r="K199">
        <v>0.64621844836714604</v>
      </c>
      <c r="L199">
        <f t="shared" si="1799"/>
        <v>6.3943367501666766E-3</v>
      </c>
      <c r="M199">
        <v>0.61940941300881902</v>
      </c>
      <c r="N199">
        <f t="shared" ref="N199:P199" si="1800">M199/M$1002</f>
        <v>6.147313655842139E-3</v>
      </c>
      <c r="O199">
        <v>0.57872679636382196</v>
      </c>
      <c r="P199">
        <f t="shared" si="1800"/>
        <v>4.2541871149182203E-3</v>
      </c>
      <c r="Q199">
        <v>0.80422531100700301</v>
      </c>
      <c r="R199">
        <f t="shared" ref="R199:T199" si="1801">Q199/Q$1002</f>
        <v>9.0684916458851524E-3</v>
      </c>
      <c r="S199">
        <v>0.73859330898846298</v>
      </c>
      <c r="T199">
        <f t="shared" si="1801"/>
        <v>5.8043544579476454E-3</v>
      </c>
      <c r="U199">
        <v>0.59979117962641804</v>
      </c>
      <c r="V199">
        <f t="shared" ref="V199:X199" si="1802">U199/U$1002</f>
        <v>4.8426366361945875E-3</v>
      </c>
      <c r="W199">
        <v>0.72733394872252699</v>
      </c>
      <c r="X199">
        <f t="shared" si="1802"/>
        <v>5.9093800116347441E-3</v>
      </c>
      <c r="Y199">
        <v>0.72099795465954197</v>
      </c>
      <c r="Z199">
        <f t="shared" ref="Z199:AB199" si="1803">Y199/Y$1002</f>
        <v>7.0839153330075136E-3</v>
      </c>
      <c r="AA199">
        <v>0.67848392371231503</v>
      </c>
      <c r="AB199">
        <f t="shared" si="1803"/>
        <v>6.1128263885549573E-3</v>
      </c>
      <c r="AC199">
        <v>0.59151200168794904</v>
      </c>
      <c r="AD199">
        <f t="shared" ref="AD199:AF199" si="1804">AC199/AC$1002</f>
        <v>4.9643231432723693E-3</v>
      </c>
      <c r="AE199">
        <v>0.79380612803388495</v>
      </c>
      <c r="AF199">
        <f t="shared" si="1804"/>
        <v>8.1739079258648824E-3</v>
      </c>
      <c r="AG199">
        <v>0.59143955063751696</v>
      </c>
      <c r="AH199">
        <f t="shared" ref="AH199:AJ199" si="1805">AG199/AG$1002</f>
        <v>3.9612121317301576E-3</v>
      </c>
      <c r="AI199">
        <v>0.69768487118556499</v>
      </c>
      <c r="AJ199">
        <f t="shared" si="1805"/>
        <v>5.3227510346032462E-3</v>
      </c>
      <c r="AK199">
        <v>0.58414286124103099</v>
      </c>
      <c r="AL199">
        <f t="shared" ref="AL199:AN199" si="1806">AK199/AK$1002</f>
        <v>4.5587013689439137E-3</v>
      </c>
      <c r="AM199">
        <v>0.71873256046316103</v>
      </c>
      <c r="AN199">
        <f t="shared" si="1806"/>
        <v>7.7563234432404633E-3</v>
      </c>
      <c r="AP199">
        <f t="shared" si="1759"/>
        <v>3.9612121317301576E-3</v>
      </c>
      <c r="AQ199">
        <f t="shared" si="1760"/>
        <v>5.9677681271725685E-3</v>
      </c>
      <c r="AR199">
        <f t="shared" si="1761"/>
        <v>9.0684916458851524E-3</v>
      </c>
    </row>
    <row r="200" spans="1:44" x14ac:dyDescent="0.25">
      <c r="A200">
        <v>0.67045729293068401</v>
      </c>
      <c r="B200">
        <f t="shared" si="1740"/>
        <v>4.8688771918102688E-3</v>
      </c>
      <c r="C200">
        <v>0.71678126915721696</v>
      </c>
      <c r="D200">
        <f t="shared" si="1740"/>
        <v>6.1061453947670987E-3</v>
      </c>
      <c r="E200">
        <v>0.674278538866248</v>
      </c>
      <c r="F200">
        <f t="shared" ref="F200:H200" si="1807">E200/E$1002</f>
        <v>6.9113053546284641E-3</v>
      </c>
      <c r="G200">
        <v>0.66918060625068299</v>
      </c>
      <c r="H200">
        <f t="shared" si="1807"/>
        <v>5.9193973156674226E-3</v>
      </c>
      <c r="I200">
        <v>0.62446793234028597</v>
      </c>
      <c r="J200">
        <f t="shared" ref="J200:L200" si="1808">I200/I$1002</f>
        <v>4.9469621124936794E-3</v>
      </c>
      <c r="K200">
        <v>0.64049082200019103</v>
      </c>
      <c r="L200">
        <f t="shared" si="1808"/>
        <v>6.337661841144834E-3</v>
      </c>
      <c r="M200">
        <v>0.61391767913679096</v>
      </c>
      <c r="N200">
        <f t="shared" ref="N200:P200" si="1809">M200/M$1002</f>
        <v>6.0928110765839701E-3</v>
      </c>
      <c r="O200">
        <v>0.57397580849759999</v>
      </c>
      <c r="P200">
        <f t="shared" si="1809"/>
        <v>4.2192628786626935E-3</v>
      </c>
      <c r="Q200">
        <v>0.79707937449732802</v>
      </c>
      <c r="R200">
        <f t="shared" ref="R200:T200" si="1810">Q200/Q$1002</f>
        <v>8.9879136478377263E-3</v>
      </c>
      <c r="S200">
        <v>0.73161963545499997</v>
      </c>
      <c r="T200">
        <f t="shared" si="1810"/>
        <v>5.7495507214804639E-3</v>
      </c>
      <c r="U200">
        <v>0.59477994485661001</v>
      </c>
      <c r="V200">
        <f t="shared" ref="V200:X200" si="1811">U200/U$1002</f>
        <v>4.8021765729039604E-3</v>
      </c>
      <c r="W200">
        <v>0.72118477203881604</v>
      </c>
      <c r="X200">
        <f t="shared" si="1811"/>
        <v>5.8594197123161785E-3</v>
      </c>
      <c r="Y200">
        <v>0.71512160097072697</v>
      </c>
      <c r="Z200">
        <f t="shared" ref="Z200:AB200" si="1812">Y200/Y$1002</f>
        <v>7.0261792579890646E-3</v>
      </c>
      <c r="AA200">
        <v>0.67270157371022798</v>
      </c>
      <c r="AB200">
        <f t="shared" si="1812"/>
        <v>6.060730089077114E-3</v>
      </c>
      <c r="AC200">
        <v>0.58652021958509004</v>
      </c>
      <c r="AD200">
        <f t="shared" ref="AD200:AF200" si="1813">AC200/AC$1002</f>
        <v>4.922429116864315E-3</v>
      </c>
      <c r="AE200">
        <v>0.78691347226418995</v>
      </c>
      <c r="AF200">
        <f t="shared" si="1813"/>
        <v>8.1029335007042815E-3</v>
      </c>
      <c r="AG200">
        <v>0.58647288693687505</v>
      </c>
      <c r="AH200">
        <f t="shared" ref="AH200:AJ200" si="1814">AG200/AG$1002</f>
        <v>3.927947517478372E-3</v>
      </c>
      <c r="AI200">
        <v>0.69205155423082498</v>
      </c>
      <c r="AJ200">
        <f t="shared" si="1814"/>
        <v>5.2797735459296884E-3</v>
      </c>
      <c r="AK200">
        <v>0.57929379494447197</v>
      </c>
      <c r="AL200">
        <f t="shared" ref="AL200:AN200" si="1815">AK200/AK$1002</f>
        <v>4.5208588365242596E-3</v>
      </c>
      <c r="AM200">
        <v>0.71255199184413898</v>
      </c>
      <c r="AN200">
        <f t="shared" si="1815"/>
        <v>7.6896247963315423E-3</v>
      </c>
      <c r="AP200">
        <f t="shared" si="1759"/>
        <v>3.927947517478372E-3</v>
      </c>
      <c r="AQ200">
        <f t="shared" si="1760"/>
        <v>5.916598024059771E-3</v>
      </c>
      <c r="AR200">
        <f t="shared" si="1761"/>
        <v>8.9879136478377263E-3</v>
      </c>
    </row>
    <row r="201" spans="1:44" x14ac:dyDescent="0.25">
      <c r="A201">
        <v>0.66479773137189702</v>
      </c>
      <c r="B201">
        <f t="shared" si="1740"/>
        <v>4.8277773179185657E-3</v>
      </c>
      <c r="C201">
        <v>0.71089893093318002</v>
      </c>
      <c r="D201">
        <f t="shared" si="1740"/>
        <v>6.0560346929355649E-3</v>
      </c>
      <c r="E201">
        <v>0.66835034385542402</v>
      </c>
      <c r="F201">
        <f t="shared" ref="F201:H201" si="1816">E201/E$1002</f>
        <v>6.8505417924506137E-3</v>
      </c>
      <c r="G201">
        <v>0.66346293690236102</v>
      </c>
      <c r="H201">
        <f t="shared" si="1816"/>
        <v>5.868820302113548E-3</v>
      </c>
      <c r="I201">
        <v>0.61921599233649405</v>
      </c>
      <c r="J201">
        <f t="shared" ref="J201:L201" si="1817">I201/I$1002</f>
        <v>4.9053568564503781E-3</v>
      </c>
      <c r="K201">
        <v>0.63485522326507404</v>
      </c>
      <c r="L201">
        <f t="shared" si="1817"/>
        <v>6.281897546281068E-3</v>
      </c>
      <c r="M201">
        <v>0.60851442154332802</v>
      </c>
      <c r="N201">
        <f t="shared" ref="N201:P201" si="1818">M201/M$1002</f>
        <v>6.0391865780007456E-3</v>
      </c>
      <c r="O201">
        <v>0.56929653744699804</v>
      </c>
      <c r="P201">
        <f t="shared" si="1818"/>
        <v>4.1848658285593386E-3</v>
      </c>
      <c r="Q201">
        <v>0.79004796036536795</v>
      </c>
      <c r="R201">
        <f t="shared" ref="R201:T201" si="1819">Q201/Q$1002</f>
        <v>8.9086270108198039E-3</v>
      </c>
      <c r="S201">
        <v>0.724763580372774</v>
      </c>
      <c r="T201">
        <f t="shared" si="1819"/>
        <v>5.6956713085529976E-3</v>
      </c>
      <c r="U201">
        <v>0.58984494505958995</v>
      </c>
      <c r="V201">
        <f t="shared" ref="V201:X201" si="1820">U201/U$1002</f>
        <v>4.7623320209524847E-3</v>
      </c>
      <c r="W201">
        <v>0.71513016092839499</v>
      </c>
      <c r="X201">
        <f t="shared" si="1820"/>
        <v>5.8102277311952843E-3</v>
      </c>
      <c r="Y201">
        <v>0.70933227392722498</v>
      </c>
      <c r="Z201">
        <f t="shared" ref="Z201:AB201" si="1821">Y201/Y$1002</f>
        <v>6.9692982330898682E-3</v>
      </c>
      <c r="AA201">
        <v>0.66700833178043895</v>
      </c>
      <c r="AB201">
        <f t="shared" si="1821"/>
        <v>6.0094366121227535E-3</v>
      </c>
      <c r="AC201">
        <v>0.58160493392748502</v>
      </c>
      <c r="AD201">
        <f t="shared" ref="AD201:AF201" si="1822">AC201/AC$1002</f>
        <v>4.881177094460354E-3</v>
      </c>
      <c r="AE201">
        <v>0.78012870014734903</v>
      </c>
      <c r="AF201">
        <f t="shared" si="1822"/>
        <v>8.0330699652357493E-3</v>
      </c>
      <c r="AG201">
        <v>0.58158207676829898</v>
      </c>
      <c r="AH201">
        <f t="shared" ref="AH201:AJ201" si="1823">AG201/AG$1002</f>
        <v>3.8951909381240326E-3</v>
      </c>
      <c r="AI201">
        <v>0.68650067050719998</v>
      </c>
      <c r="AJ201">
        <f t="shared" si="1823"/>
        <v>5.2374249537455401E-3</v>
      </c>
      <c r="AK201">
        <v>0.57451870862379695</v>
      </c>
      <c r="AL201">
        <f t="shared" ref="AL201:AN201" si="1824">AK201/AK$1002</f>
        <v>4.483593650229524E-3</v>
      </c>
      <c r="AM201">
        <v>0.70646818527379396</v>
      </c>
      <c r="AN201">
        <f t="shared" si="1824"/>
        <v>7.6239703733632837E-3</v>
      </c>
      <c r="AP201">
        <f t="shared" si="1759"/>
        <v>3.8951909381240326E-3</v>
      </c>
      <c r="AQ201">
        <f t="shared" si="1760"/>
        <v>5.8662250403300744E-3</v>
      </c>
      <c r="AR201">
        <f t="shared" si="1761"/>
        <v>8.9086270108198039E-3</v>
      </c>
    </row>
    <row r="202" spans="1:44" x14ac:dyDescent="0.25">
      <c r="A202">
        <v>0.65922449960750495</v>
      </c>
      <c r="B202">
        <f t="shared" si="1740"/>
        <v>4.7873043730965207E-3</v>
      </c>
      <c r="C202">
        <v>0.70510418649677598</v>
      </c>
      <c r="D202">
        <f t="shared" si="1740"/>
        <v>6.0066701886205952E-3</v>
      </c>
      <c r="E202">
        <v>0.66251709721400998</v>
      </c>
      <c r="F202">
        <f t="shared" ref="F202:H202" si="1825">E202/E$1002</f>
        <v>6.7907514440651217E-3</v>
      </c>
      <c r="G202">
        <v>0.65783415585527605</v>
      </c>
      <c r="H202">
        <f t="shared" si="1825"/>
        <v>5.8190295713162589E-3</v>
      </c>
      <c r="I202">
        <v>0.61404477975245897</v>
      </c>
      <c r="J202">
        <f t="shared" ref="J202:L202" si="1826">I202/I$1002</f>
        <v>4.8643911136091074E-3</v>
      </c>
      <c r="K202">
        <v>0.62930954975656295</v>
      </c>
      <c r="L202">
        <f t="shared" si="1826"/>
        <v>6.2270230622586747E-3</v>
      </c>
      <c r="M202">
        <v>0.60319761120834603</v>
      </c>
      <c r="N202">
        <f t="shared" ref="N202:P202" si="1827">M202/M$1002</f>
        <v>5.9864200231319834E-3</v>
      </c>
      <c r="O202">
        <v>0.56468743109804798</v>
      </c>
      <c r="P202">
        <f t="shared" si="1827"/>
        <v>4.1509845551083949E-3</v>
      </c>
      <c r="Q202">
        <v>0.78312846583835105</v>
      </c>
      <c r="R202">
        <f t="shared" ref="R202:T202" si="1828">Q202/Q$1002</f>
        <v>8.8306023858133742E-3</v>
      </c>
      <c r="S202">
        <v>0.71802234220600603</v>
      </c>
      <c r="T202">
        <f t="shared" si="1828"/>
        <v>5.6426942028451827E-3</v>
      </c>
      <c r="U202">
        <v>0.58498452599130202</v>
      </c>
      <c r="V202">
        <f t="shared" ref="V202:X202" si="1829">U202/U$1002</f>
        <v>4.7230896241869796E-3</v>
      </c>
      <c r="W202">
        <v>0.70916804566077596</v>
      </c>
      <c r="X202">
        <f t="shared" si="1829"/>
        <v>5.7617872523046572E-3</v>
      </c>
      <c r="Y202">
        <v>0.70362813911866395</v>
      </c>
      <c r="Z202">
        <f t="shared" ref="Z202:AB202" si="1830">Y202/Y$1002</f>
        <v>6.9132542349470607E-3</v>
      </c>
      <c r="AA202">
        <v>0.66140224446316798</v>
      </c>
      <c r="AB202">
        <f t="shared" si="1830"/>
        <v>5.9589283579226321E-3</v>
      </c>
      <c r="AC202">
        <v>0.57676447576078205</v>
      </c>
      <c r="AD202">
        <f t="shared" ref="AD202:AF202" si="1831">AC202/AC$1002</f>
        <v>4.8405530691955512E-3</v>
      </c>
      <c r="AE202">
        <v>0.77344941623364205</v>
      </c>
      <c r="AF202">
        <f t="shared" si="1831"/>
        <v>7.964292653253319E-3</v>
      </c>
      <c r="AG202">
        <v>0.57676546930926398</v>
      </c>
      <c r="AH202">
        <f t="shared" ref="AH202:AJ202" si="1832">AG202/AG$1002</f>
        <v>3.8629313371556068E-3</v>
      </c>
      <c r="AI202">
        <v>0.68103050432668</v>
      </c>
      <c r="AJ202">
        <f t="shared" si="1832"/>
        <v>5.1956921687887191E-3</v>
      </c>
      <c r="AK202">
        <v>0.56981598583035498</v>
      </c>
      <c r="AL202">
        <f t="shared" ref="AL202:AN202" si="1833">AK202/AK$1002</f>
        <v>4.4468931951547478E-3</v>
      </c>
      <c r="AM202">
        <v>0.700478980823661</v>
      </c>
      <c r="AN202">
        <f t="shared" si="1833"/>
        <v>7.5593368651039796E-3</v>
      </c>
      <c r="AP202">
        <f t="shared" si="1759"/>
        <v>3.8629313371556068E-3</v>
      </c>
      <c r="AQ202">
        <f t="shared" si="1760"/>
        <v>5.8166314838939224E-3</v>
      </c>
      <c r="AR202">
        <f t="shared" si="1761"/>
        <v>8.8306023858133742E-3</v>
      </c>
    </row>
    <row r="203" spans="1:44" x14ac:dyDescent="0.25">
      <c r="A203">
        <v>0.65373572512268896</v>
      </c>
      <c r="B203">
        <f t="shared" si="1740"/>
        <v>4.7474447590959111E-3</v>
      </c>
      <c r="C203">
        <v>0.69939517934082396</v>
      </c>
      <c r="D203">
        <f t="shared" si="1740"/>
        <v>5.9580360665333967E-3</v>
      </c>
      <c r="E203">
        <v>0.65677662919005497</v>
      </c>
      <c r="F203">
        <f t="shared" ref="F203:H203" si="1834">E203/E$1002</f>
        <v>6.7319120696743206E-3</v>
      </c>
      <c r="G203">
        <v>0.65229229168437597</v>
      </c>
      <c r="H203">
        <f t="shared" si="1834"/>
        <v>5.7700076845631177E-3</v>
      </c>
      <c r="I203">
        <v>0.608952520692982</v>
      </c>
      <c r="J203">
        <f t="shared" ref="J203:L203" si="1835">I203/I$1002</f>
        <v>4.8240508313790375E-3</v>
      </c>
      <c r="K203">
        <v>0.62385176069099602</v>
      </c>
      <c r="L203">
        <f t="shared" si="1835"/>
        <v>6.1730181955068908E-3</v>
      </c>
      <c r="M203">
        <v>0.59796527886697604</v>
      </c>
      <c r="N203">
        <f t="shared" ref="N203:P203" si="1836">M203/M$1002</f>
        <v>5.9344918680563838E-3</v>
      </c>
      <c r="O203">
        <v>0.56014698071368796</v>
      </c>
      <c r="P203">
        <f t="shared" si="1836"/>
        <v>4.1176079676712258E-3</v>
      </c>
      <c r="Q203">
        <v>0.77631836391533804</v>
      </c>
      <c r="R203">
        <f t="shared" ref="R203:T203" si="1837">Q203/Q$1002</f>
        <v>8.7538112782080419E-3</v>
      </c>
      <c r="S203">
        <v>0.71139320475903101</v>
      </c>
      <c r="T203">
        <f t="shared" si="1837"/>
        <v>5.5905980586959834E-3</v>
      </c>
      <c r="U203">
        <v>0.58019707958910505</v>
      </c>
      <c r="V203">
        <f t="shared" ref="V203:X203" si="1838">U203/U$1002</f>
        <v>4.6844363993170553E-3</v>
      </c>
      <c r="W203">
        <v>0.70329641464377302</v>
      </c>
      <c r="X203">
        <f t="shared" si="1838"/>
        <v>5.7140819320339424E-3</v>
      </c>
      <c r="Y203">
        <v>0.69800741176748504</v>
      </c>
      <c r="Z203">
        <f t="shared" ref="Z203:AB203" si="1839">Y203/Y$1002</f>
        <v>6.8580297278477689E-3</v>
      </c>
      <c r="AA203">
        <v>0.65588141331198802</v>
      </c>
      <c r="AB203">
        <f t="shared" si="1839"/>
        <v>5.9091882223523771E-3</v>
      </c>
      <c r="AC203">
        <v>0.57199722291692601</v>
      </c>
      <c r="AD203">
        <f t="shared" ref="AD203:AF203" si="1840">AC203/AC$1002</f>
        <v>4.8005434268636096E-3</v>
      </c>
      <c r="AE203">
        <v>0.766873293253028</v>
      </c>
      <c r="AF203">
        <f t="shared" si="1840"/>
        <v>7.8965776006045835E-3</v>
      </c>
      <c r="AG203">
        <v>0.57202145993199605</v>
      </c>
      <c r="AH203">
        <f t="shared" ref="AH203:AJ203" si="1841">AG203/AG$1002</f>
        <v>3.8311579674544776E-3</v>
      </c>
      <c r="AI203">
        <v>0.67563938583975303</v>
      </c>
      <c r="AJ203">
        <f t="shared" si="1841"/>
        <v>5.1545624515064777E-3</v>
      </c>
      <c r="AK203">
        <v>0.56518405567012797</v>
      </c>
      <c r="AL203">
        <f t="shared" ref="AL203:AN203" si="1842">AK203/AK$1002</f>
        <v>4.4107452119072623E-3</v>
      </c>
      <c r="AM203">
        <v>0.69458228056009996</v>
      </c>
      <c r="AN203">
        <f t="shared" si="1842"/>
        <v>7.4957016313495122E-3</v>
      </c>
      <c r="AP203">
        <f t="shared" si="1759"/>
        <v>3.8311579674544776E-3</v>
      </c>
      <c r="AQ203">
        <f t="shared" si="1760"/>
        <v>5.767800167531068E-3</v>
      </c>
      <c r="AR203">
        <f t="shared" si="1761"/>
        <v>8.7538112782080419E-3</v>
      </c>
    </row>
    <row r="204" spans="1:44" x14ac:dyDescent="0.25">
      <c r="A204">
        <v>0.64832958755956704</v>
      </c>
      <c r="B204">
        <f t="shared" si="1740"/>
        <v>4.7081852564334579E-3</v>
      </c>
      <c r="C204">
        <v>0.69377010349127999</v>
      </c>
      <c r="D204">
        <f t="shared" si="1740"/>
        <v>5.910116941868917E-3</v>
      </c>
      <c r="E204">
        <v>0.65112683383353698</v>
      </c>
      <c r="F204">
        <f t="shared" ref="F204:H204" si="1843">E204/E$1002</f>
        <v>6.6740020834456125E-3</v>
      </c>
      <c r="G204">
        <v>0.64683542923776405</v>
      </c>
      <c r="H204">
        <f t="shared" si="1843"/>
        <v>5.7217377009193592E-3</v>
      </c>
      <c r="I204">
        <v>0.60393749150582698</v>
      </c>
      <c r="J204">
        <f t="shared" ref="J204:L204" si="1844">I204/I$1002</f>
        <v>4.7843223551882266E-3</v>
      </c>
      <c r="K204">
        <v>0.61847987471797305</v>
      </c>
      <c r="L204">
        <f t="shared" si="1844"/>
        <v>6.1198633405475508E-3</v>
      </c>
      <c r="M204">
        <v>0.592815512875424</v>
      </c>
      <c r="N204">
        <f t="shared" ref="N204:P204" si="1845">M204/M$1002</f>
        <v>5.8833831407116019E-3</v>
      </c>
      <c r="O204">
        <v>0.55567371945685096</v>
      </c>
      <c r="P204">
        <f t="shared" si="1845"/>
        <v>4.0847252836136248E-3</v>
      </c>
      <c r="Q204">
        <v>0.76961520069766798</v>
      </c>
      <c r="R204">
        <f t="shared" ref="R204:T204" si="1846">Q204/Q$1002</f>
        <v>8.6782260176989801E-3</v>
      </c>
      <c r="S204">
        <v>0.70487353403070796</v>
      </c>
      <c r="T204">
        <f t="shared" si="1846"/>
        <v>5.5393621763832673E-3</v>
      </c>
      <c r="U204">
        <v>0.57548104240567</v>
      </c>
      <c r="V204">
        <f t="shared" ref="V204:X204" si="1847">U204/U$1002</f>
        <v>4.6463597232705971E-3</v>
      </c>
      <c r="W204">
        <v>0.69751331244460602</v>
      </c>
      <c r="X204">
        <f t="shared" si="1847"/>
        <v>5.6670958830518734E-3</v>
      </c>
      <c r="Y204">
        <v>0.69246835510147797</v>
      </c>
      <c r="Z204">
        <f t="shared" ref="Z204:AB204" si="1848">Y204/Y$1002</f>
        <v>6.803607647739021E-3</v>
      </c>
      <c r="AA204">
        <v>0.65044399301391598</v>
      </c>
      <c r="AB204">
        <f t="shared" si="1848"/>
        <v>5.8601995799953737E-3</v>
      </c>
      <c r="AC204">
        <v>0.56730159842234495</v>
      </c>
      <c r="AD204">
        <f t="shared" ref="AD204:AF204" si="1849">AC204/AC$1002</f>
        <v>4.7611349325574152E-3</v>
      </c>
      <c r="AE204">
        <v>0.76039806976457902</v>
      </c>
      <c r="AF204">
        <f t="shared" si="1849"/>
        <v>7.8299015209866638E-3</v>
      </c>
      <c r="AG204">
        <v>0.56734848863370602</v>
      </c>
      <c r="AH204">
        <f t="shared" ref="AH204:AJ204" si="1850">AG204/AG$1002</f>
        <v>3.7998603807813166E-3</v>
      </c>
      <c r="AI204">
        <v>0.67032568955071503</v>
      </c>
      <c r="AJ204">
        <f t="shared" si="1850"/>
        <v>5.1140234007284631E-3</v>
      </c>
      <c r="AK204">
        <v>0.56062139124129595</v>
      </c>
      <c r="AL204">
        <f t="shared" ref="AL204:AN204" si="1851">AK204/AK$1002</f>
        <v>4.3751377844133124E-3</v>
      </c>
      <c r="AM204">
        <v>0.68877604638438505</v>
      </c>
      <c r="AN204">
        <f t="shared" si="1851"/>
        <v>7.4330426776143136E-3</v>
      </c>
      <c r="AP204">
        <f t="shared" si="1759"/>
        <v>3.7998603807813166E-3</v>
      </c>
      <c r="AQ204">
        <f t="shared" si="1760"/>
        <v>5.7197143913974473E-3</v>
      </c>
      <c r="AR204">
        <f t="shared" si="1761"/>
        <v>8.6782260176989801E-3</v>
      </c>
    </row>
    <row r="205" spans="1:44" x14ac:dyDescent="0.25">
      <c r="A205">
        <v>0.64300431695497295</v>
      </c>
      <c r="B205">
        <f t="shared" si="1740"/>
        <v>4.6695130115935379E-3</v>
      </c>
      <c r="C205">
        <v>0.68822720183918196</v>
      </c>
      <c r="D205">
        <f t="shared" si="1740"/>
        <v>5.8628978460959474E-3</v>
      </c>
      <c r="E205">
        <v>0.64556566671742499</v>
      </c>
      <c r="F205">
        <f t="shared" ref="F205:H205" si="1852">E205/E$1002</f>
        <v>6.6170005301525265E-3</v>
      </c>
      <c r="G205">
        <v>0.64146170768488697</v>
      </c>
      <c r="H205">
        <f t="shared" si="1852"/>
        <v>5.6742031599626699E-3</v>
      </c>
      <c r="I205">
        <v>0.59899801705030398</v>
      </c>
      <c r="J205">
        <f t="shared" ref="J205:L205" si="1853">I205/I$1002</f>
        <v>4.7451924147675437E-3</v>
      </c>
      <c r="K205">
        <v>0.61319196782282304</v>
      </c>
      <c r="L205">
        <f t="shared" si="1853"/>
        <v>6.0675394592399918E-3</v>
      </c>
      <c r="M205">
        <v>0.58774645716592799</v>
      </c>
      <c r="N205">
        <f t="shared" ref="N205:P205" si="1854">M205/M$1002</f>
        <v>5.8330754205982724E-3</v>
      </c>
      <c r="O205">
        <v>0.55126622097258904</v>
      </c>
      <c r="P205">
        <f t="shared" si="1854"/>
        <v>4.0523260178830971E-3</v>
      </c>
      <c r="Q205">
        <v>0.76301659282916401</v>
      </c>
      <c r="R205">
        <f t="shared" ref="R205:T205" si="1855">Q205/Q$1002</f>
        <v>8.6038197294225349E-3</v>
      </c>
      <c r="S205">
        <v>0.698460775204231</v>
      </c>
      <c r="T205">
        <f t="shared" si="1855"/>
        <v>5.4889664784677503E-3</v>
      </c>
      <c r="U205">
        <v>0.57083489410506905</v>
      </c>
      <c r="V205">
        <f t="shared" ref="V205:X205" si="1856">U205/U$1002</f>
        <v>4.6088473210513818E-3</v>
      </c>
      <c r="W205">
        <v>0.69181683788968795</v>
      </c>
      <c r="X205">
        <f t="shared" si="1856"/>
        <v>5.620813658867586E-3</v>
      </c>
      <c r="Y205">
        <v>0.68700927878865903</v>
      </c>
      <c r="Z205">
        <f t="shared" ref="Z205:AB205" si="1857">Y205/Y$1002</f>
        <v>6.7499713868501851E-3</v>
      </c>
      <c r="AA205">
        <v>0.64508818958464698</v>
      </c>
      <c r="AB205">
        <f t="shared" si="1857"/>
        <v>5.8119462678826606E-3</v>
      </c>
      <c r="AC205">
        <v>0.56267606896952704</v>
      </c>
      <c r="AD205">
        <f t="shared" ref="AD205:AF205" si="1858">AC205/AC$1002</f>
        <v>4.7223147178415926E-3</v>
      </c>
      <c r="AE205">
        <v>0.75402154790061204</v>
      </c>
      <c r="AF205">
        <f t="shared" si="1858"/>
        <v>7.7642417827172901E-3</v>
      </c>
      <c r="AG205">
        <v>0.56274503852927704</v>
      </c>
      <c r="AH205">
        <f t="shared" ref="AH205:AJ205" si="1859">AG205/AG$1002</f>
        <v>3.7690284176807383E-3</v>
      </c>
      <c r="AI205">
        <v>0.66508783288914097</v>
      </c>
      <c r="AJ205">
        <f t="shared" si="1859"/>
        <v>5.0740629427682366E-3</v>
      </c>
      <c r="AK205">
        <v>0.55612650813463804</v>
      </c>
      <c r="AL205">
        <f t="shared" ref="AL205:AN205" si="1860">AK205/AK$1002</f>
        <v>4.3400593282150622E-3</v>
      </c>
      <c r="AM205">
        <v>0.68305829796085804</v>
      </c>
      <c r="AN205">
        <f t="shared" si="1860"/>
        <v>7.3713386327726909E-3</v>
      </c>
      <c r="AP205">
        <f t="shared" si="1759"/>
        <v>3.7690284176807383E-3</v>
      </c>
      <c r="AQ205">
        <f t="shared" si="1760"/>
        <v>5.6723579262415646E-3</v>
      </c>
      <c r="AR205">
        <f t="shared" si="1761"/>
        <v>8.6038197294225349E-3</v>
      </c>
    </row>
    <row r="206" spans="1:44" x14ac:dyDescent="0.25">
      <c r="A206">
        <v>0.63775819204784601</v>
      </c>
      <c r="B206">
        <f t="shared" si="1740"/>
        <v>4.6314155247364009E-3</v>
      </c>
      <c r="C206">
        <v>0.68276476453696999</v>
      </c>
      <c r="D206">
        <f t="shared" si="1740"/>
        <v>5.816364213295633E-3</v>
      </c>
      <c r="E206">
        <v>0.64009114275402601</v>
      </c>
      <c r="F206">
        <f t="shared" ref="F206:H206" si="1861">E206/E$1002</f>
        <v>6.5608870627924358E-3</v>
      </c>
      <c r="G206">
        <v>0.63616931864398096</v>
      </c>
      <c r="H206">
        <f t="shared" si="1861"/>
        <v>5.6273880652190685E-3</v>
      </c>
      <c r="I206">
        <v>0.59413246903582195</v>
      </c>
      <c r="J206">
        <f t="shared" ref="J206:L206" si="1862">I206/I$1002</f>
        <v>4.7066481109888742E-3</v>
      </c>
      <c r="K206">
        <v>0.60798617131555299</v>
      </c>
      <c r="L206">
        <f t="shared" si="1862"/>
        <v>6.0160280608816856E-3</v>
      </c>
      <c r="M206">
        <v>0.58275630928661004</v>
      </c>
      <c r="N206">
        <f t="shared" ref="N206:P206" si="1863">M206/M$1002</f>
        <v>5.7835508193265668E-3</v>
      </c>
      <c r="O206">
        <v>0.54692309802651995</v>
      </c>
      <c r="P206">
        <f t="shared" si="1863"/>
        <v>4.0203999730001544E-3</v>
      </c>
      <c r="Q206">
        <v>0.75652022504096395</v>
      </c>
      <c r="R206">
        <f t="shared" ref="R206:T206" si="1864">Q206/Q$1002</f>
        <v>8.5305663062715982E-3</v>
      </c>
      <c r="S206">
        <v>0.69215244976569101</v>
      </c>
      <c r="T206">
        <f t="shared" si="1864"/>
        <v>5.439391487148751E-3</v>
      </c>
      <c r="U206">
        <v>0.566257156018243</v>
      </c>
      <c r="V206">
        <f t="shared" ref="V206:X206" si="1865">U206/U$1002</f>
        <v>4.5718872540761145E-3</v>
      </c>
      <c r="W206">
        <v>0.68620514223953499</v>
      </c>
      <c r="X206">
        <f t="shared" si="1865"/>
        <v>5.5752202390022881E-3</v>
      </c>
      <c r="Y206">
        <v>0.68162853743177398</v>
      </c>
      <c r="Z206">
        <f t="shared" ref="Z206:AB206" si="1866">Y206/Y$1002</f>
        <v>6.6971047789012288E-3</v>
      </c>
      <c r="AA206">
        <v>0.63981225863552904</v>
      </c>
      <c r="AB206">
        <f t="shared" si="1866"/>
        <v>5.7644125698791734E-3</v>
      </c>
      <c r="AC206">
        <v>0.55811914344908997</v>
      </c>
      <c r="AD206">
        <f t="shared" ref="AD206:AF206" si="1867">AC206/AC$1002</f>
        <v>4.6840702684327563E-3</v>
      </c>
      <c r="AE206">
        <v>0.74774159120111205</v>
      </c>
      <c r="AF206">
        <f t="shared" si="1867"/>
        <v>7.6995763864356175E-3</v>
      </c>
      <c r="AG206">
        <v>0.55820963440358395</v>
      </c>
      <c r="AH206">
        <f t="shared" ref="AH206:AJ206" si="1868">AG206/AG$1002</f>
        <v>3.7386521977853505E-3</v>
      </c>
      <c r="AI206">
        <v>0.65992427483517302</v>
      </c>
      <c r="AJ206">
        <f t="shared" si="1868"/>
        <v>5.0346693209353767E-3</v>
      </c>
      <c r="AK206">
        <v>0.55169796299389795</v>
      </c>
      <c r="AL206">
        <f t="shared" ref="AL206:AN206" si="1869">AK206/AK$1002</f>
        <v>4.3054985792355558E-3</v>
      </c>
      <c r="AM206">
        <v>0.67742711072899797</v>
      </c>
      <c r="AN206">
        <f t="shared" si="1869"/>
        <v>7.3105687276057308E-3</v>
      </c>
      <c r="AP206">
        <f t="shared" si="1759"/>
        <v>3.7386521977853505E-3</v>
      </c>
      <c r="AQ206">
        <f t="shared" si="1760"/>
        <v>5.6257149972975184E-3</v>
      </c>
      <c r="AR206">
        <f t="shared" si="1761"/>
        <v>8.5305663062715982E-3</v>
      </c>
    </row>
    <row r="207" spans="1:44" x14ac:dyDescent="0.25">
      <c r="A207">
        <v>0.63258953865314005</v>
      </c>
      <c r="B207">
        <f t="shared" si="1740"/>
        <v>4.5938806378894642E-3</v>
      </c>
      <c r="C207">
        <v>0.67738112745635903</v>
      </c>
      <c r="D207">
        <f t="shared" si="1740"/>
        <v>5.7705018670243333E-3</v>
      </c>
      <c r="E207">
        <v>0.63470133410209395</v>
      </c>
      <c r="F207">
        <f t="shared" ref="F207:H207" si="1870">E207/E$1002</f>
        <v>6.5056419211345752E-3</v>
      </c>
      <c r="G207">
        <v>0.63095650438515705</v>
      </c>
      <c r="H207">
        <f t="shared" si="1870"/>
        <v>5.5812768682678583E-3</v>
      </c>
      <c r="I207">
        <v>0.589339264427164</v>
      </c>
      <c r="J207">
        <f t="shared" ref="J207:L207" si="1871">I207/I$1002</f>
        <v>4.6686769032318999E-3</v>
      </c>
      <c r="K207">
        <v>0.60286066990222698</v>
      </c>
      <c r="L207">
        <f t="shared" si="1871"/>
        <v>5.9653111831245199E-3</v>
      </c>
      <c r="M207">
        <v>0.57784331852215798</v>
      </c>
      <c r="N207">
        <f t="shared" ref="N207:P207" si="1872">M207/M$1002</f>
        <v>5.7347919619649456E-3</v>
      </c>
      <c r="O207">
        <v>0.542643001197057</v>
      </c>
      <c r="P207">
        <f t="shared" si="1872"/>
        <v>3.9889372294449783E-3</v>
      </c>
      <c r="Q207">
        <v>0.75012384779609098</v>
      </c>
      <c r="R207">
        <f t="shared" ref="R207:T207" si="1873">Q207/Q$1002</f>
        <v>8.4584403823356451E-3</v>
      </c>
      <c r="S207">
        <v>0.68594615274514203</v>
      </c>
      <c r="T207">
        <f t="shared" si="1873"/>
        <v>5.3906183025826645E-3</v>
      </c>
      <c r="U207">
        <v>0.561746389755158</v>
      </c>
      <c r="V207">
        <f t="shared" ref="V207:X207" si="1874">U207/U$1002</f>
        <v>4.535467908969153E-3</v>
      </c>
      <c r="W207">
        <v>0.68067642743540302</v>
      </c>
      <c r="X207">
        <f t="shared" si="1874"/>
        <v>5.530301014743679E-3</v>
      </c>
      <c r="Y207">
        <v>0.67632452911984997</v>
      </c>
      <c r="Z207">
        <f t="shared" ref="Z207:AB207" si="1875">Y207/Y$1002</f>
        <v>6.6449920848714933E-3</v>
      </c>
      <c r="AA207">
        <v>0.63461450370899097</v>
      </c>
      <c r="AB207">
        <f t="shared" si="1875"/>
        <v>5.7175832016867221E-3</v>
      </c>
      <c r="AC207">
        <v>0.55362937153960901</v>
      </c>
      <c r="AD207">
        <f t="shared" ref="AD207:AF207" si="1876">AC207/AC$1002</f>
        <v>4.6463894123644992E-3</v>
      </c>
      <c r="AE207">
        <v>0.74155612253436198</v>
      </c>
      <c r="AF207">
        <f t="shared" si="1876"/>
        <v>7.6358839436907319E-3</v>
      </c>
      <c r="AG207">
        <v>0.55374084132072998</v>
      </c>
      <c r="AH207">
        <f t="shared" ref="AH207:AJ207" si="1877">AG207/AG$1002</f>
        <v>3.7087221105010083E-3</v>
      </c>
      <c r="AI207">
        <v>0.65483351459626005</v>
      </c>
      <c r="AJ207">
        <f t="shared" si="1877"/>
        <v>4.9958310854401082E-3</v>
      </c>
      <c r="AK207">
        <v>0.54733435213337001</v>
      </c>
      <c r="AL207">
        <f t="shared" ref="AL207:AN207" si="1878">AK207/AK$1002</f>
        <v>4.2714445829902447E-3</v>
      </c>
      <c r="AM207">
        <v>0.67188061399557997</v>
      </c>
      <c r="AN207">
        <f t="shared" si="1878"/>
        <v>7.2507127742125191E-3</v>
      </c>
      <c r="AP207">
        <f t="shared" si="1759"/>
        <v>3.7087221105010083E-3</v>
      </c>
      <c r="AQ207">
        <f t="shared" si="1760"/>
        <v>5.5797702688235523E-3</v>
      </c>
      <c r="AR207">
        <f t="shared" si="1761"/>
        <v>8.4584403823356451E-3</v>
      </c>
    </row>
    <row r="208" spans="1:44" x14ac:dyDescent="0.25">
      <c r="A208">
        <v>0.62749672809921897</v>
      </c>
      <c r="B208">
        <f t="shared" si="1740"/>
        <v>4.5568965235996363E-3</v>
      </c>
      <c r="C208">
        <v>0.67207467070503202</v>
      </c>
      <c r="D208">
        <f t="shared" si="1740"/>
        <v>5.7252970076775702E-3</v>
      </c>
      <c r="E208">
        <v>0.62939436816038596</v>
      </c>
      <c r="F208">
        <f t="shared" ref="F208:H208" si="1879">E208/E$1002</f>
        <v>6.4512459111541465E-3</v>
      </c>
      <c r="G208">
        <v>0.62582155610559698</v>
      </c>
      <c r="H208">
        <f t="shared" si="1879"/>
        <v>5.5358544534844685E-3</v>
      </c>
      <c r="I208">
        <v>0.58461686391345102</v>
      </c>
      <c r="J208">
        <f t="shared" ref="J208:L208" si="1880">I208/I$1002</f>
        <v>4.6312665972554059E-3</v>
      </c>
      <c r="K208">
        <v>0.59781369983490196</v>
      </c>
      <c r="L208">
        <f t="shared" si="1880"/>
        <v>5.9153713736683957E-3</v>
      </c>
      <c r="M208">
        <v>0.57300578409157699</v>
      </c>
      <c r="N208">
        <f t="shared" ref="N208:P208" si="1881">M208/M$1002</f>
        <v>5.6867819691537877E-3</v>
      </c>
      <c r="O208">
        <v>0.538424617618952</v>
      </c>
      <c r="P208">
        <f t="shared" si="1881"/>
        <v>3.957928136421273E-3</v>
      </c>
      <c r="Q208">
        <v>0.74382527502919404</v>
      </c>
      <c r="R208">
        <f t="shared" ref="R208:T208" si="1882">Q208/Q$1002</f>
        <v>8.3874173074139115E-3</v>
      </c>
      <c r="S208">
        <v>0.67983955007418295</v>
      </c>
      <c r="T208">
        <f t="shared" si="1882"/>
        <v>5.3426285821170953E-3</v>
      </c>
      <c r="U208">
        <v>0.55730119587112803</v>
      </c>
      <c r="V208">
        <f t="shared" ref="V208:X208" si="1883">U208/U$1002</f>
        <v>4.4995779867945734E-3</v>
      </c>
      <c r="W208">
        <v>0.67522894441445103</v>
      </c>
      <c r="X208">
        <f t="shared" si="1883"/>
        <v>5.4860417754571409E-3</v>
      </c>
      <c r="Y208">
        <v>0.67109569403430702</v>
      </c>
      <c r="Z208">
        <f t="shared" ref="Z208:AB208" si="1884">Y208/Y$1002</f>
        <v>6.5936179793045276E-3</v>
      </c>
      <c r="AA208">
        <v>0.62949327467938598</v>
      </c>
      <c r="AB208">
        <f t="shared" si="1884"/>
        <v>5.671443296436326E-3</v>
      </c>
      <c r="AC208">
        <v>0.54920534235263496</v>
      </c>
      <c r="AD208">
        <f t="shared" ref="AD208:AF208" si="1885">AC208/AC$1002</f>
        <v>4.6092603086155719E-3</v>
      </c>
      <c r="AE208">
        <v>0.73546312209988296</v>
      </c>
      <c r="AF208">
        <f t="shared" si="1885"/>
        <v>7.5731436563777066E-3</v>
      </c>
      <c r="AG208">
        <v>0.54933726328766397</v>
      </c>
      <c r="AH208">
        <f t="shared" ref="AH208:AJ208" si="1886">AG208/AG$1002</f>
        <v>3.6792288060562869E-3</v>
      </c>
      <c r="AI208">
        <v>0.64981409033319804</v>
      </c>
      <c r="AJ208">
        <f t="shared" si="1886"/>
        <v>4.9575370836740587E-3</v>
      </c>
      <c r="AK208">
        <v>0.54303431021010196</v>
      </c>
      <c r="AL208">
        <f t="shared" ref="AL208:AN208" si="1887">AK208/AK$1002</f>
        <v>4.2378866842247408E-3</v>
      </c>
      <c r="AM208">
        <v>0.66641698910321701</v>
      </c>
      <c r="AN208">
        <f t="shared" si="1887"/>
        <v>7.1917511462456455E-3</v>
      </c>
      <c r="AP208">
        <f t="shared" si="1759"/>
        <v>3.6792288060562869E-3</v>
      </c>
      <c r="AQ208">
        <f t="shared" si="1760"/>
        <v>5.5345088292566135E-3</v>
      </c>
      <c r="AR208">
        <f t="shared" si="1761"/>
        <v>8.3874173074139115E-3</v>
      </c>
    </row>
    <row r="209" spans="1:44" x14ac:dyDescent="0.25">
      <c r="A209">
        <v>0.62247817572597497</v>
      </c>
      <c r="B209">
        <f t="shared" si="1740"/>
        <v>4.5204516740266166E-3</v>
      </c>
      <c r="C209">
        <v>0.66684381719962904</v>
      </c>
      <c r="D209">
        <f t="shared" si="1740"/>
        <v>5.6807362003335488E-3</v>
      </c>
      <c r="E209">
        <v>0.62416842564358999</v>
      </c>
      <c r="F209">
        <f t="shared" ref="F209:H209" si="1888">E209/E$1002</f>
        <v>6.3976803853107132E-3</v>
      </c>
      <c r="G209">
        <v>0.62076281227357699</v>
      </c>
      <c r="H209">
        <f t="shared" si="1888"/>
        <v>5.4911061233921133E-3</v>
      </c>
      <c r="I209">
        <v>0.57996377043784697</v>
      </c>
      <c r="J209">
        <f t="shared" ref="J209:L209" si="1889">I209/I$1002</f>
        <v>4.5944053335497757E-3</v>
      </c>
      <c r="K209">
        <v>0.59284354713651499</v>
      </c>
      <c r="L209">
        <f t="shared" si="1889"/>
        <v>5.8661916726964738E-3</v>
      </c>
      <c r="M209">
        <v>0.56824205341938205</v>
      </c>
      <c r="N209">
        <f t="shared" ref="N209:P209" si="1890">M209/M$1002</f>
        <v>5.6395044399478811E-3</v>
      </c>
      <c r="O209">
        <v>0.53426666977590198</v>
      </c>
      <c r="P209">
        <f t="shared" si="1890"/>
        <v>3.9273633029807886E-3</v>
      </c>
      <c r="Q209">
        <v>0.737622381977032</v>
      </c>
      <c r="R209">
        <f t="shared" ref="R209:T209" si="1891">Q209/Q$1002</f>
        <v>8.3174731225518148E-3</v>
      </c>
      <c r="S209">
        <v>0.673830376054525</v>
      </c>
      <c r="T209">
        <f t="shared" si="1891"/>
        <v>5.2954045203971838E-3</v>
      </c>
      <c r="U209">
        <v>0.55292021258487101</v>
      </c>
      <c r="V209">
        <f t="shared" ref="V209:X209" si="1892">U209/U$1002</f>
        <v>4.4642064927059161E-3</v>
      </c>
      <c r="W209">
        <v>0.66986099149038603</v>
      </c>
      <c r="X209">
        <f t="shared" si="1892"/>
        <v>5.4424286954289358E-3</v>
      </c>
      <c r="Y209">
        <v>0.66594051310731806</v>
      </c>
      <c r="Z209">
        <f t="shared" ref="Z209:AB209" si="1893">Y209/Y$1002</f>
        <v>6.5429675371262699E-3</v>
      </c>
      <c r="AA209">
        <v>0.62444696621626605</v>
      </c>
      <c r="AB209">
        <f t="shared" si="1893"/>
        <v>5.6259783908430326E-3</v>
      </c>
      <c r="AC209">
        <v>0.54484568313038795</v>
      </c>
      <c r="AD209">
        <f t="shared" ref="AD209:AF209" si="1894">AC209/AC$1002</f>
        <v>4.5726714361801488E-3</v>
      </c>
      <c r="AE209">
        <v>0.72946062550993296</v>
      </c>
      <c r="AF209">
        <f t="shared" si="1894"/>
        <v>7.5113352969825836E-3</v>
      </c>
      <c r="AG209">
        <v>0.54499754196973504</v>
      </c>
      <c r="AH209">
        <f t="shared" ref="AH209:AJ209" si="1895">AG209/AG$1002</f>
        <v>3.65016318689981E-3</v>
      </c>
      <c r="AI209">
        <v>0.64486457793333696</v>
      </c>
      <c r="AJ209">
        <f t="shared" si="1895"/>
        <v>4.9197764508508548E-3</v>
      </c>
      <c r="AK209">
        <v>0.53879650894824305</v>
      </c>
      <c r="AL209">
        <f t="shared" ref="AL209:AN209" si="1896">AK209/AK$1002</f>
        <v>4.2048145169595198E-3</v>
      </c>
      <c r="AM209">
        <v>0.66103446767180996</v>
      </c>
      <c r="AN209">
        <f t="shared" si="1896"/>
        <v>7.1336647599335194E-3</v>
      </c>
      <c r="AP209">
        <f t="shared" si="1759"/>
        <v>3.65016318689981E-3</v>
      </c>
      <c r="AQ209">
        <f t="shared" si="1760"/>
        <v>5.4899161769548744E-3</v>
      </c>
      <c r="AR209">
        <f t="shared" si="1761"/>
        <v>8.3174731225518148E-3</v>
      </c>
    </row>
    <row r="210" spans="1:44" x14ac:dyDescent="0.25">
      <c r="A210">
        <v>0.61753233944090302</v>
      </c>
      <c r="B210">
        <f t="shared" si="1740"/>
        <v>4.4845348904570719E-3</v>
      </c>
      <c r="C210">
        <v>0.66168703129260198</v>
      </c>
      <c r="D210">
        <f t="shared" si="1740"/>
        <v>5.6368063630555512E-3</v>
      </c>
      <c r="E210">
        <v>0.61902173873676103</v>
      </c>
      <c r="F210">
        <f t="shared" ref="F210:H210" si="1897">E210/E$1002</f>
        <v>6.3449272236313099E-3</v>
      </c>
      <c r="G210">
        <v>0.61577865703816503</v>
      </c>
      <c r="H210">
        <f t="shared" si="1897"/>
        <v>5.4470175845943896E-3</v>
      </c>
      <c r="I210">
        <v>0.57537852778527399</v>
      </c>
      <c r="J210">
        <f t="shared" ref="J210:L210" si="1898">I210/I$1002</f>
        <v>4.5580815761490385E-3</v>
      </c>
      <c r="K210">
        <v>0.58794854589722001</v>
      </c>
      <c r="L210">
        <f t="shared" si="1898"/>
        <v>5.8177555960174125E-3</v>
      </c>
      <c r="M210">
        <v>0.56355052047683296</v>
      </c>
      <c r="N210">
        <f t="shared" ref="N210:P210" si="1899">M210/M$1002</f>
        <v>5.5929434353540509E-3</v>
      </c>
      <c r="O210">
        <v>0.53016791433997801</v>
      </c>
      <c r="P210">
        <f t="shared" si="1899"/>
        <v>3.8972335894920307E-3</v>
      </c>
      <c r="Q210">
        <v>0.73151310309558404</v>
      </c>
      <c r="R210">
        <f t="shared" ref="R210:T210" si="1900">Q210/Q$1002</f>
        <v>8.2485845365541637E-3</v>
      </c>
      <c r="S210">
        <v>0.66791643093215103</v>
      </c>
      <c r="T210">
        <f t="shared" si="1900"/>
        <v>5.2489288303017492E-3</v>
      </c>
      <c r="U210">
        <v>0.54860211454601404</v>
      </c>
      <c r="V210">
        <f t="shared" ref="V210:X210" si="1901">U210/U$1002</f>
        <v>4.4293427259951869E-3</v>
      </c>
      <c r="W210">
        <v>0.66457091279666403</v>
      </c>
      <c r="X210">
        <f t="shared" si="1901"/>
        <v>5.3994483212176647E-3</v>
      </c>
      <c r="Y210">
        <v>0.66085750673016896</v>
      </c>
      <c r="Z210">
        <f t="shared" ref="Z210:AB210" si="1902">Y210/Y$1002</f>
        <v>6.4930262209544872E-3</v>
      </c>
      <c r="AA210">
        <v>0.61947401630735</v>
      </c>
      <c r="AB210">
        <f t="shared" si="1902"/>
        <v>5.5811744118985391E-3</v>
      </c>
      <c r="AC210">
        <v>0.540549057993853</v>
      </c>
      <c r="AD210">
        <f t="shared" ref="AD210:AF210" si="1903">AC210/AC$1002</f>
        <v>4.5366115835610999E-3</v>
      </c>
      <c r="AE210">
        <v>0.72354672194607295</v>
      </c>
      <c r="AF210">
        <f t="shared" si="1903"/>
        <v>7.4504391896003386E-3</v>
      </c>
      <c r="AG210">
        <v>0.54072035545589003</v>
      </c>
      <c r="AH210">
        <f t="shared" ref="AH210:AJ210" si="1904">AG210/AG$1002</f>
        <v>3.6215163994300632E-3</v>
      </c>
      <c r="AI210">
        <v>0.63998358982899395</v>
      </c>
      <c r="AJ210">
        <f t="shared" si="1904"/>
        <v>4.8825386009916059E-3</v>
      </c>
      <c r="AK210">
        <v>0.53461965591321103</v>
      </c>
      <c r="AL210">
        <f t="shared" ref="AL210:AN210" si="1905">AK210/AK$1002</f>
        <v>4.1722179949234125E-3</v>
      </c>
      <c r="AM210">
        <v>0.65573132990956295</v>
      </c>
      <c r="AN210">
        <f t="shared" si="1905"/>
        <v>7.0764350558534042E-3</v>
      </c>
      <c r="AP210">
        <f t="shared" si="1759"/>
        <v>3.6215163994300632E-3</v>
      </c>
      <c r="AQ210">
        <f t="shared" si="1760"/>
        <v>5.4459782065016281E-3</v>
      </c>
      <c r="AR210">
        <f t="shared" si="1761"/>
        <v>8.2485845365541637E-3</v>
      </c>
    </row>
    <row r="211" spans="1:44" x14ac:dyDescent="0.25">
      <c r="A211">
        <v>0.61265771833066096</v>
      </c>
      <c r="B211">
        <f t="shared" si="1740"/>
        <v>4.4491352732217524E-3</v>
      </c>
      <c r="C211">
        <v>0.65660281745056803</v>
      </c>
      <c r="D211">
        <f t="shared" si="1740"/>
        <v>5.5934947556330406E-3</v>
      </c>
      <c r="E211">
        <v>0.61395258932461305</v>
      </c>
      <c r="F211">
        <f t="shared" ref="F211:H211" si="1906">E211/E$1002</f>
        <v>6.2929688155608137E-3</v>
      </c>
      <c r="G211">
        <v>0.61086751870164802</v>
      </c>
      <c r="H211">
        <f t="shared" si="1906"/>
        <v>5.4035749342627691E-3</v>
      </c>
      <c r="I211">
        <v>0.57085971922552603</v>
      </c>
      <c r="J211">
        <f t="shared" ref="J211:L211" si="1907">I211/I$1002</f>
        <v>4.5222841018817709E-3</v>
      </c>
      <c r="K211">
        <v>0.58312707663893304</v>
      </c>
      <c r="L211">
        <f t="shared" si="1907"/>
        <v>5.7700471188825292E-3</v>
      </c>
      <c r="M211">
        <v>0.55892962418996595</v>
      </c>
      <c r="N211">
        <f t="shared" ref="N211:P211" si="1908">M211/M$1002</f>
        <v>5.5470834625317078E-3</v>
      </c>
      <c r="O211">
        <v>0.52612714105582503</v>
      </c>
      <c r="P211">
        <f t="shared" si="1908"/>
        <v>3.8675300994380768E-3</v>
      </c>
      <c r="Q211">
        <v>0.72549543005984096</v>
      </c>
      <c r="R211">
        <f t="shared" ref="R211:T211" si="1909">Q211/Q$1002</f>
        <v>8.1807289034306879E-3</v>
      </c>
      <c r="S211">
        <v>0.66209557857210199</v>
      </c>
      <c r="T211">
        <f t="shared" si="1909"/>
        <v>5.2031847246702245E-3</v>
      </c>
      <c r="U211">
        <v>0.54434561164987705</v>
      </c>
      <c r="V211">
        <f t="shared" ref="V211:X211" si="1910">U211/U$1002</f>
        <v>4.3949762705235672E-3</v>
      </c>
      <c r="W211">
        <v>0.65935709678953403</v>
      </c>
      <c r="X211">
        <f t="shared" si="1910"/>
        <v>5.3570875594919258E-3</v>
      </c>
      <c r="Y211">
        <v>0.65584523350948498</v>
      </c>
      <c r="Z211">
        <f t="shared" ref="Z211:AB211" si="1911">Y211/Y$1002</f>
        <v>6.4437798688785058E-3</v>
      </c>
      <c r="AA211">
        <v>0.61457290483850402</v>
      </c>
      <c r="AB211">
        <f t="shared" si="1911"/>
        <v>5.5370176640774744E-3</v>
      </c>
      <c r="AC211">
        <v>0.53631416673900001</v>
      </c>
      <c r="AD211">
        <f t="shared" ref="AD211:AF211" si="1912">AC211/AC$1002</f>
        <v>4.5010698386671408E-3</v>
      </c>
      <c r="AE211">
        <v>0.71771955238744001</v>
      </c>
      <c r="AF211">
        <f t="shared" si="1912"/>
        <v>7.3904361916912126E-3</v>
      </c>
      <c r="AG211">
        <v>0.53650441707131602</v>
      </c>
      <c r="AH211">
        <f t="shared" ref="AH211:AJ211" si="1913">AG211/AG$1002</f>
        <v>3.5932798260429771E-3</v>
      </c>
      <c r="AI211">
        <v>0.63516977385916595</v>
      </c>
      <c r="AJ211">
        <f t="shared" si="1913"/>
        <v>4.8458132182407207E-3</v>
      </c>
      <c r="AK211">
        <v>0.53050249333343702</v>
      </c>
      <c r="AL211">
        <f t="shared" ref="AL211:AN211" si="1914">AK211/AK$1002</f>
        <v>4.1400873023584028E-3</v>
      </c>
      <c r="AM211">
        <v>0.65050590299047895</v>
      </c>
      <c r="AN211">
        <f t="shared" si="1914"/>
        <v>7.0200439814218901E-3</v>
      </c>
      <c r="AP211">
        <f t="shared" si="1759"/>
        <v>3.5932798260429771E-3</v>
      </c>
      <c r="AQ211">
        <f t="shared" si="1760"/>
        <v>5.4026811955453606E-3</v>
      </c>
      <c r="AR211">
        <f t="shared" si="1761"/>
        <v>8.1807289034306879E-3</v>
      </c>
    </row>
    <row r="212" spans="1:44" x14ac:dyDescent="0.25">
      <c r="A212">
        <v>0.60785285132561395</v>
      </c>
      <c r="B212">
        <f t="shared" si="1740"/>
        <v>4.4142422119973837E-3</v>
      </c>
      <c r="C212">
        <v>0.65158971898202001</v>
      </c>
      <c r="D212">
        <f t="shared" si="1740"/>
        <v>5.5507889687432263E-3</v>
      </c>
      <c r="E212">
        <v>0.60895930729220704</v>
      </c>
      <c r="F212">
        <f t="shared" ref="F212:H212" si="1915">E212/E$1002</f>
        <v>6.2417880425441252E-3</v>
      </c>
      <c r="G212">
        <v>0.60602786825181898</v>
      </c>
      <c r="H212">
        <f t="shared" si="1915"/>
        <v>5.3607646471535899E-3</v>
      </c>
      <c r="I212">
        <v>0.56640596620927497</v>
      </c>
      <c r="J212">
        <f t="shared" ref="J212:L212" si="1916">I212/I$1002</f>
        <v>4.487001990041011E-3</v>
      </c>
      <c r="K212">
        <v>0.57837756474493596</v>
      </c>
      <c r="L212">
        <f t="shared" si="1916"/>
        <v>5.7230506604467211E-3</v>
      </c>
      <c r="M212">
        <v>0.55437784691136205</v>
      </c>
      <c r="N212">
        <f t="shared" ref="N212:P212" si="1917">M212/M$1002</f>
        <v>5.5019094596259503E-3</v>
      </c>
      <c r="O212">
        <v>0.52214317166765301</v>
      </c>
      <c r="P212">
        <f t="shared" si="1917"/>
        <v>3.838244171528951E-3</v>
      </c>
      <c r="Q212">
        <v>0.71956740984254197</v>
      </c>
      <c r="R212">
        <f t="shared" ref="R212:T212" si="1918">Q212/Q$1002</f>
        <v>8.1138842007317628E-3</v>
      </c>
      <c r="S212">
        <v>0.65636574422910499</v>
      </c>
      <c r="T212">
        <f t="shared" si="1918"/>
        <v>5.1581558987827758E-3</v>
      </c>
      <c r="U212">
        <v>0.54014944789744601</v>
      </c>
      <c r="V212">
        <f t="shared" ref="V212:X212" si="1919">U212/U$1002</f>
        <v>4.361096985516991E-3</v>
      </c>
      <c r="W212">
        <v>0.65421797480825195</v>
      </c>
      <c r="X212">
        <f t="shared" si="1919"/>
        <v>5.3153336653324681E-3</v>
      </c>
      <c r="Y212">
        <v>0.65090228906932901</v>
      </c>
      <c r="Z212">
        <f t="shared" ref="Z212:AB212" si="1920">Y212/Y$1002</f>
        <v>6.3952146826896494E-3</v>
      </c>
      <c r="AA212">
        <v>0.60974215222825301</v>
      </c>
      <c r="AB212">
        <f t="shared" si="1920"/>
        <v>5.4934948170349794E-3</v>
      </c>
      <c r="AC212">
        <v>0.53213974367902805</v>
      </c>
      <c r="AD212">
        <f t="shared" ref="AD212:AF212" si="1921">AC212/AC$1002</f>
        <v>4.4660355790962563E-3</v>
      </c>
      <c r="AE212">
        <v>0.71197730790755098</v>
      </c>
      <c r="AF212">
        <f t="shared" si="1921"/>
        <v>7.331307676542719E-3</v>
      </c>
      <c r="AG212">
        <v>0.53234847423544795</v>
      </c>
      <c r="AH212">
        <f t="shared" ref="AH212:AJ212" si="1922">AG212/AG$1002</f>
        <v>3.5654450774833439E-3</v>
      </c>
      <c r="AI212">
        <v>0.63042181217271198</v>
      </c>
      <c r="AJ212">
        <f t="shared" si="1922"/>
        <v>4.8095902484981135E-3</v>
      </c>
      <c r="AK212">
        <v>0.52644379696758004</v>
      </c>
      <c r="AL212">
        <f t="shared" ref="AL212:AN212" si="1923">AK212/AK$1002</f>
        <v>4.1084128851792715E-3</v>
      </c>
      <c r="AM212">
        <v>0.64535655949528403</v>
      </c>
      <c r="AN212">
        <f t="shared" si="1923"/>
        <v>6.9644739740698644E-3</v>
      </c>
      <c r="AP212">
        <f t="shared" si="1759"/>
        <v>3.5654450774833439E-3</v>
      </c>
      <c r="AQ212">
        <f t="shared" si="1760"/>
        <v>5.3600117921519565E-3</v>
      </c>
      <c r="AR212">
        <f t="shared" si="1761"/>
        <v>8.1138842007317628E-3</v>
      </c>
    </row>
    <row r="213" spans="1:44" x14ac:dyDescent="0.25">
      <c r="A213">
        <v>0.60311631591509396</v>
      </c>
      <c r="B213">
        <f t="shared" si="1740"/>
        <v>4.3798453764768448E-3</v>
      </c>
      <c r="C213">
        <v>0.64664631681225704</v>
      </c>
      <c r="D213">
        <f t="shared" si="1740"/>
        <v>5.508676913514898E-3</v>
      </c>
      <c r="E213">
        <v>0.60404026889371598</v>
      </c>
      <c r="F213">
        <f t="shared" ref="F213:H213" si="1924">E213/E$1002</f>
        <v>6.1913682613061261E-3</v>
      </c>
      <c r="G213">
        <v>0.60125821795148204</v>
      </c>
      <c r="H213">
        <f t="shared" si="1924"/>
        <v>5.3185735631311841E-3</v>
      </c>
      <c r="I213">
        <v>0.562015927114631</v>
      </c>
      <c r="J213">
        <f t="shared" ref="J213:L213" si="1925">I213/I$1002</f>
        <v>4.4522246124546533E-3</v>
      </c>
      <c r="K213">
        <v>0.57369847895163295</v>
      </c>
      <c r="L213">
        <f t="shared" si="1925"/>
        <v>5.6767510688443754E-3</v>
      </c>
      <c r="M213">
        <v>0.54989371295272604</v>
      </c>
      <c r="N213">
        <f t="shared" ref="N213:P213" si="1926">M213/M$1002</f>
        <v>5.4574067812041809E-3</v>
      </c>
      <c r="O213">
        <v>0.51821485888711805</v>
      </c>
      <c r="P213">
        <f t="shared" si="1926"/>
        <v>3.8093673721145789E-3</v>
      </c>
      <c r="Q213">
        <v>0.71372714286828398</v>
      </c>
      <c r="R213">
        <f t="shared" ref="R213:T213" si="1927">Q213/Q$1002</f>
        <v>8.048029008734036E-3</v>
      </c>
      <c r="S213">
        <v>0.650724912409547</v>
      </c>
      <c r="T213">
        <f t="shared" si="1927"/>
        <v>5.1138265135582802E-3</v>
      </c>
      <c r="U213">
        <v>0.53601240029858499</v>
      </c>
      <c r="V213">
        <f t="shared" ref="V213:X213" si="1928">U213/U$1002</f>
        <v>4.3276949967108137E-3</v>
      </c>
      <c r="W213">
        <v>0.649152019690027</v>
      </c>
      <c r="X213">
        <f t="shared" si="1928"/>
        <v>5.2741742309790228E-3</v>
      </c>
      <c r="Y213">
        <v>0.64602730489721805</v>
      </c>
      <c r="Z213">
        <f t="shared" ref="Z213:AB213" si="1929">Y213/Y$1002</f>
        <v>6.3473172165431704E-3</v>
      </c>
      <c r="AA213">
        <v>0.604980318114412</v>
      </c>
      <c r="AB213">
        <f t="shared" si="1929"/>
        <v>5.4505928937738602E-3</v>
      </c>
      <c r="AC213">
        <v>0.52802455653064295</v>
      </c>
      <c r="AD213">
        <f t="shared" ref="AD213:AF213" si="1930">AC213/AC$1002</f>
        <v>4.4314984627886779E-3</v>
      </c>
      <c r="AE213">
        <v>0.70631822803661204</v>
      </c>
      <c r="AF213">
        <f t="shared" si="1930"/>
        <v>7.2730355164061624E-3</v>
      </c>
      <c r="AG213">
        <v>0.52825130736335701</v>
      </c>
      <c r="AH213">
        <f t="shared" ref="AH213:AJ213" si="1931">AG213/AG$1002</f>
        <v>3.5380039854867817E-3</v>
      </c>
      <c r="AI213">
        <v>0.62573842017131298</v>
      </c>
      <c r="AJ213">
        <f t="shared" si="1931"/>
        <v>4.7738598913548685E-3</v>
      </c>
      <c r="AK213">
        <v>0.52244237501520796</v>
      </c>
      <c r="AL213">
        <f t="shared" ref="AL213:AN213" si="1932">AK213/AK$1002</f>
        <v>4.0771854424724542E-3</v>
      </c>
      <c r="AM213">
        <v>0.64028171591300798</v>
      </c>
      <c r="AN213">
        <f t="shared" si="1932"/>
        <v>6.9097079450720677E-3</v>
      </c>
      <c r="AP213">
        <f t="shared" si="1759"/>
        <v>3.5380039854867817E-3</v>
      </c>
      <c r="AQ213">
        <f t="shared" si="1760"/>
        <v>5.3179570026463526E-3</v>
      </c>
      <c r="AR213">
        <f t="shared" si="1761"/>
        <v>8.048029008734036E-3</v>
      </c>
    </row>
    <row r="214" spans="1:44" x14ac:dyDescent="0.25">
      <c r="A214">
        <v>0.59844672691117295</v>
      </c>
      <c r="B214">
        <f t="shared" si="1740"/>
        <v>4.3459347073916627E-3</v>
      </c>
      <c r="C214">
        <v>0.64177122830353805</v>
      </c>
      <c r="D214">
        <f t="shared" si="1740"/>
        <v>5.467146811477498E-3</v>
      </c>
      <c r="E214">
        <v>0.59919389518620403</v>
      </c>
      <c r="F214">
        <f t="shared" ref="F214:H214" si="1933">E214/E$1002</f>
        <v>6.1416932877980304E-3</v>
      </c>
      <c r="G214">
        <v>0.59655711998260297</v>
      </c>
      <c r="H214">
        <f t="shared" si="1933"/>
        <v>5.2769888751743911E-3</v>
      </c>
      <c r="I214">
        <v>0.55768829604200298</v>
      </c>
      <c r="J214">
        <f t="shared" ref="J214:L214" si="1934">I214/I$1002</f>
        <v>4.4179416239384789E-3</v>
      </c>
      <c r="K214">
        <v>0.56908832989961</v>
      </c>
      <c r="L214">
        <f t="shared" si="1934"/>
        <v>5.6311336068520989E-3</v>
      </c>
      <c r="M214">
        <v>0.54547578717553802</v>
      </c>
      <c r="N214">
        <f t="shared" ref="N214:P214" si="1935">M214/M$1002</f>
        <v>5.4135611842690591E-3</v>
      </c>
      <c r="O214">
        <v>0.51434108540035295</v>
      </c>
      <c r="P214">
        <f t="shared" si="1935"/>
        <v>3.7808914878855238E-3</v>
      </c>
      <c r="Q214">
        <v>0.70797278123969698</v>
      </c>
      <c r="R214">
        <f t="shared" ref="R214:T214" si="1936">Q214/Q$1002</f>
        <v>7.9831424904386813E-3</v>
      </c>
      <c r="S214">
        <v>0.64517112482051697</v>
      </c>
      <c r="T214">
        <f t="shared" si="1936"/>
        <v>5.0701811794365437E-3</v>
      </c>
      <c r="U214">
        <v>0.53193327781659505</v>
      </c>
      <c r="V214">
        <f t="shared" ref="V214:X214" si="1937">U214/U$1002</f>
        <v>4.2947606878283237E-3</v>
      </c>
      <c r="W214">
        <v>0.64415774443728802</v>
      </c>
      <c r="X214">
        <f t="shared" si="1937"/>
        <v>5.2335971750022267E-3</v>
      </c>
      <c r="Y214">
        <v>0.64121894723222705</v>
      </c>
      <c r="Z214">
        <f t="shared" ref="Z214:AB214" si="1938">Y214/Y$1002</f>
        <v>6.3000743660337009E-3</v>
      </c>
      <c r="AA214">
        <v>0.60028600009056199</v>
      </c>
      <c r="AB214">
        <f t="shared" si="1938"/>
        <v>5.4082992592608238E-3</v>
      </c>
      <c r="AC214">
        <v>0.52396740534243202</v>
      </c>
      <c r="AD214">
        <f t="shared" ref="AD214:AF214" si="1939">AC214/AC$1002</f>
        <v>4.3974484190331571E-3</v>
      </c>
      <c r="AE214">
        <v>0.70074059918646003</v>
      </c>
      <c r="AF214">
        <f t="shared" si="1939"/>
        <v>7.215602066278093E-3</v>
      </c>
      <c r="AG214">
        <v>0.52421172880864397</v>
      </c>
      <c r="AH214">
        <f t="shared" ref="AH214:AJ214" si="1940">AG214/AG$1002</f>
        <v>3.51094859569968E-3</v>
      </c>
      <c r="AI214">
        <v>0.62111834549053802</v>
      </c>
      <c r="AJ214">
        <f t="shared" si="1940"/>
        <v>4.7386125923196305E-3</v>
      </c>
      <c r="AK214">
        <v>0.51849706706903498</v>
      </c>
      <c r="AL214">
        <f t="shared" ref="AL214:AN214" si="1941">AK214/AK$1002</f>
        <v>4.0463959183192127E-3</v>
      </c>
      <c r="AM214">
        <v>0.63527983120048204</v>
      </c>
      <c r="AN214">
        <f t="shared" si="1941"/>
        <v>6.85572926400167E-3</v>
      </c>
      <c r="AP214">
        <f t="shared" si="1759"/>
        <v>3.51094859569968E-3</v>
      </c>
      <c r="AQ214">
        <f t="shared" si="1760"/>
        <v>5.2765041799219242E-3</v>
      </c>
      <c r="AR214">
        <f t="shared" si="1761"/>
        <v>7.9831424904386813E-3</v>
      </c>
    </row>
    <row r="215" spans="1:44" x14ac:dyDescent="0.25">
      <c r="A215">
        <v>0.59384273525884201</v>
      </c>
      <c r="B215">
        <f t="shared" si="1740"/>
        <v>4.3125004078715052E-3</v>
      </c>
      <c r="C215">
        <v>0.636963106118551</v>
      </c>
      <c r="D215">
        <f t="shared" si="1740"/>
        <v>5.4261871848791969E-3</v>
      </c>
      <c r="E215">
        <v>0.59441865052540599</v>
      </c>
      <c r="F215">
        <f t="shared" ref="F215:H215" si="1942">E215/E$1002</f>
        <v>6.0927473817792401E-3</v>
      </c>
      <c r="G215">
        <v>0.59192316514270005</v>
      </c>
      <c r="H215">
        <f t="shared" si="1942"/>
        <v>5.2359981178451654E-3</v>
      </c>
      <c r="I215">
        <v>0.55342180165513299</v>
      </c>
      <c r="J215">
        <f t="shared" ref="J215:L215" si="1943">I215/I$1002</f>
        <v>4.3841429531149599E-3</v>
      </c>
      <c r="K215">
        <v>0.56454566874136702</v>
      </c>
      <c r="L215">
        <f t="shared" si="1943"/>
        <v>5.5861839381122101E-3</v>
      </c>
      <c r="M215">
        <v>0.54112267363712496</v>
      </c>
      <c r="N215">
        <f t="shared" ref="N215:P215" si="1944">M215/M$1002</f>
        <v>5.3703588148214755E-3</v>
      </c>
      <c r="O215">
        <v>0.510520762912402</v>
      </c>
      <c r="P215">
        <f t="shared" si="1944"/>
        <v>3.7528085188486869E-3</v>
      </c>
      <c r="Q215">
        <v>0.70230252703237706</v>
      </c>
      <c r="R215">
        <f t="shared" ref="R215:T215" si="1945">Q215/Q$1002</f>
        <v>7.9192043723449596E-3</v>
      </c>
      <c r="S215">
        <v>0.63970247840189898</v>
      </c>
      <c r="T215">
        <f t="shared" si="1945"/>
        <v>5.0272049409131846E-3</v>
      </c>
      <c r="U215">
        <v>0.52791092035235698</v>
      </c>
      <c r="V215">
        <f t="shared" ref="V215:X215" si="1946">U215/U$1002</f>
        <v>4.2622846923788364E-3</v>
      </c>
      <c r="W215">
        <v>0.63923370093504095</v>
      </c>
      <c r="X215">
        <f t="shared" si="1946"/>
        <v>5.1935907318825213E-3</v>
      </c>
      <c r="Y215">
        <v>0.636475915993446</v>
      </c>
      <c r="Z215">
        <f t="shared" ref="Z215:AB215" si="1947">Y215/Y$1002</f>
        <v>6.2534733576671787E-3</v>
      </c>
      <c r="AA215">
        <v>0.59565783249023796</v>
      </c>
      <c r="AB215">
        <f t="shared" si="1947"/>
        <v>5.3666016094725709E-3</v>
      </c>
      <c r="AC215">
        <v>0.51996712146353297</v>
      </c>
      <c r="AD215">
        <f t="shared" ref="AD215:AF215" si="1948">AC215/AC$1002</f>
        <v>4.3638756398114188E-3</v>
      </c>
      <c r="AE215">
        <v>0.69524275313541295</v>
      </c>
      <c r="AF215">
        <f t="shared" si="1948"/>
        <v>7.1589901482986438E-3</v>
      </c>
      <c r="AG215">
        <v>0.52022858184604504</v>
      </c>
      <c r="AH215">
        <f t="shared" ref="AH215:AJ215" si="1949">AG215/AG$1002</f>
        <v>3.4842711608651248E-3</v>
      </c>
      <c r="AI215">
        <v>0.61656036701747297</v>
      </c>
      <c r="AJ215">
        <f t="shared" si="1949"/>
        <v>4.7038390353239343E-3</v>
      </c>
      <c r="AK215">
        <v>0.51460674310689503</v>
      </c>
      <c r="AL215">
        <f t="shared" ref="AL215:AN215" si="1950">AK215/AK$1002</f>
        <v>4.0160354939289111E-3</v>
      </c>
      <c r="AM215">
        <v>0.63034940539722295</v>
      </c>
      <c r="AN215">
        <f t="shared" si="1950"/>
        <v>6.8025217437825605E-3</v>
      </c>
      <c r="AP215">
        <f t="shared" si="1759"/>
        <v>3.4842711608651248E-3</v>
      </c>
      <c r="AQ215">
        <f t="shared" si="1760"/>
        <v>5.2356410121971149E-3</v>
      </c>
      <c r="AR215">
        <f t="shared" si="1761"/>
        <v>7.9192043723449596E-3</v>
      </c>
    </row>
    <row r="216" spans="1:44" x14ac:dyDescent="0.25">
      <c r="A216">
        <v>0.58930302689062597</v>
      </c>
      <c r="B216">
        <f t="shared" si="1740"/>
        <v>4.2795329351263582E-3</v>
      </c>
      <c r="C216">
        <v>0.63222063712541798</v>
      </c>
      <c r="D216">
        <f t="shared" si="1740"/>
        <v>5.3857868473588064E-3</v>
      </c>
      <c r="E216">
        <v>0.58971304112073597</v>
      </c>
      <c r="F216">
        <f t="shared" ref="F216:H216" si="1951">E216/E$1002</f>
        <v>6.044515232006286E-3</v>
      </c>
      <c r="G216">
        <v>0.58735498159116195</v>
      </c>
      <c r="H216">
        <f t="shared" si="1951"/>
        <v>5.1955891561988373E-3</v>
      </c>
      <c r="I216">
        <v>0.54921520606628604</v>
      </c>
      <c r="J216">
        <f t="shared" ref="J216:L216" si="1952">I216/I$1002</f>
        <v>4.3508187935818662E-3</v>
      </c>
      <c r="K216">
        <v>0.56006908580318604</v>
      </c>
      <c r="L216">
        <f t="shared" si="1952"/>
        <v>5.5418881138919202E-3</v>
      </c>
      <c r="M216">
        <v>0.53683301428969898</v>
      </c>
      <c r="N216">
        <f t="shared" ref="N216:P216" si="1953">M216/M$1002</f>
        <v>5.3277861949491863E-3</v>
      </c>
      <c r="O216">
        <v>0.50675283122746695</v>
      </c>
      <c r="P216">
        <f t="shared" si="1953"/>
        <v>3.7251106715662434E-3</v>
      </c>
      <c r="Q216">
        <v>0.69671463065565298</v>
      </c>
      <c r="R216">
        <f t="shared" ref="R216:T216" si="1954">Q216/Q$1002</f>
        <v>7.8561949259661288E-3</v>
      </c>
      <c r="S216">
        <v>0.63431712343762903</v>
      </c>
      <c r="T216">
        <f t="shared" si="1954"/>
        <v>4.9848832616966468E-3</v>
      </c>
      <c r="U216">
        <v>0.52394419776634304</v>
      </c>
      <c r="V216">
        <f t="shared" ref="V216:X216" si="1955">U216/U$1002</f>
        <v>4.2302578857615469E-3</v>
      </c>
      <c r="W216">
        <v>0.63437847871615805</v>
      </c>
      <c r="X216">
        <f t="shared" si="1955"/>
        <v>5.1541434419784754E-3</v>
      </c>
      <c r="Y216">
        <v>0.63179694374708895</v>
      </c>
      <c r="Z216">
        <f t="shared" ref="Z216:AB216" si="1956">Y216/Y$1002</f>
        <v>6.2075017387125363E-3</v>
      </c>
      <c r="AA216">
        <v>0.59109448521674002</v>
      </c>
      <c r="AB216">
        <f t="shared" si="1956"/>
        <v>5.3254879608529374E-3</v>
      </c>
      <c r="AC216">
        <v>0.51602256655085998</v>
      </c>
      <c r="AD216">
        <f t="shared" ref="AD216:AF216" si="1957">AC216/AC$1002</f>
        <v>4.3307705714662097E-3</v>
      </c>
      <c r="AE216">
        <v>0.68982306557041095</v>
      </c>
      <c r="AF216">
        <f t="shared" si="1957"/>
        <v>7.1031830367397995E-3</v>
      </c>
      <c r="AG216">
        <v>0.51630073969201895</v>
      </c>
      <c r="AH216">
        <f t="shared" ref="AH216:AJ216" si="1958">AG216/AG$1002</f>
        <v>3.4579641342632039E-3</v>
      </c>
      <c r="AI216">
        <v>0.61206329394337899</v>
      </c>
      <c r="AJ216">
        <f t="shared" si="1958"/>
        <v>4.6695301354947828E-3</v>
      </c>
      <c r="AK216">
        <v>0.51077030252173805</v>
      </c>
      <c r="AL216">
        <f t="shared" ref="AL216:AN216" si="1959">AK216/AK$1002</f>
        <v>3.98609558006902E-3</v>
      </c>
      <c r="AM216">
        <v>0.625488978293267</v>
      </c>
      <c r="AN216">
        <f t="shared" si="1959"/>
        <v>6.7500696263130509E-3</v>
      </c>
      <c r="AP216">
        <f t="shared" si="1759"/>
        <v>3.4579641342632039E-3</v>
      </c>
      <c r="AQ216">
        <f t="shared" si="1760"/>
        <v>5.1953555121996928E-3</v>
      </c>
      <c r="AR216">
        <f t="shared" si="1761"/>
        <v>7.8561949259661288E-3</v>
      </c>
    </row>
    <row r="217" spans="1:44" x14ac:dyDescent="0.25">
      <c r="A217">
        <v>0.58482632162373005</v>
      </c>
      <c r="B217">
        <f t="shared" si="1740"/>
        <v>4.2470229924375848E-3</v>
      </c>
      <c r="C217">
        <v>0.62754254134243503</v>
      </c>
      <c r="D217">
        <f t="shared" si="1740"/>
        <v>5.34593489495619E-3</v>
      </c>
      <c r="E217">
        <v>0.58507561364684901</v>
      </c>
      <c r="F217">
        <f t="shared" ref="F217:H217" si="1960">E217/E$1002</f>
        <v>5.9969819420014354E-3</v>
      </c>
      <c r="G217">
        <v>0.58285123364332003</v>
      </c>
      <c r="H217">
        <f t="shared" si="1960"/>
        <v>5.1557501751167837E-3</v>
      </c>
      <c r="I217">
        <v>0.54506730376365997</v>
      </c>
      <c r="J217">
        <f t="shared" ref="J217:L217" si="1961">I217/I$1002</f>
        <v>4.3179595954153304E-3</v>
      </c>
      <c r="K217">
        <v>0.55565720929873896</v>
      </c>
      <c r="L217">
        <f t="shared" si="1961"/>
        <v>5.4982325603544656E-3</v>
      </c>
      <c r="M217">
        <v>0.53260548772995697</v>
      </c>
      <c r="N217">
        <f t="shared" ref="N217:P217" si="1962">M217/M$1002</f>
        <v>5.2858302104172436E-3</v>
      </c>
      <c r="O217">
        <v>0.50303625736343605</v>
      </c>
      <c r="P217">
        <f t="shared" si="1962"/>
        <v>3.6977903526466019E-3</v>
      </c>
      <c r="Q217">
        <v>0.69120738927620595</v>
      </c>
      <c r="R217">
        <f t="shared" ref="R217:T217" si="1963">Q217/Q$1002</f>
        <v>7.794094950054088E-3</v>
      </c>
      <c r="S217">
        <v>0.62901326174254002</v>
      </c>
      <c r="T217">
        <f t="shared" si="1963"/>
        <v>4.9432020104592245E-3</v>
      </c>
      <c r="U217">
        <v>0.52003200893689605</v>
      </c>
      <c r="V217">
        <f t="shared" ref="V217:X217" si="1964">U217/U$1002</f>
        <v>4.1986713776621925E-3</v>
      </c>
      <c r="W217">
        <v>0.62959070377255499</v>
      </c>
      <c r="X217">
        <f t="shared" si="1964"/>
        <v>5.1152441418679468E-3</v>
      </c>
      <c r="Y217">
        <v>0.62718079471069399</v>
      </c>
      <c r="Z217">
        <f t="shared" ref="Z217:AB217" si="1965">Y217/Y$1002</f>
        <v>6.1621473674178112E-3</v>
      </c>
      <c r="AA217">
        <v>0.58659466261662696</v>
      </c>
      <c r="AB217">
        <f t="shared" si="1965"/>
        <v>5.284946640163591E-3</v>
      </c>
      <c r="AC217">
        <v>0.51213263161323896</v>
      </c>
      <c r="AD217">
        <f t="shared" ref="AD217:AF217" si="1966">AC217/AC$1002</f>
        <v>4.2981239066791051E-3</v>
      </c>
      <c r="AE217">
        <v>0.68447995468399103</v>
      </c>
      <c r="AF217">
        <f t="shared" si="1966"/>
        <v>7.0481644435582934E-3</v>
      </c>
      <c r="AG217">
        <v>0.512427104561753</v>
      </c>
      <c r="AH217">
        <f t="shared" ref="AH217:AJ217" si="1967">AG217/AG$1002</f>
        <v>3.4320201633952331E-3</v>
      </c>
      <c r="AI217">
        <v>0.60762596485000697</v>
      </c>
      <c r="AJ217">
        <f t="shared" si="1967"/>
        <v>4.6356770321839911E-3</v>
      </c>
      <c r="AK217">
        <v>0.50698667318799395</v>
      </c>
      <c r="AL217">
        <f t="shared" ref="AL217:AN217" si="1968">AK217/AK$1002</f>
        <v>3.9565678097789386E-3</v>
      </c>
      <c r="AM217">
        <v>0.62069712814762901</v>
      </c>
      <c r="AN217">
        <f t="shared" si="1968"/>
        <v>6.6983575686359147E-3</v>
      </c>
      <c r="AP217">
        <f t="shared" si="1759"/>
        <v>3.4320201633952331E-3</v>
      </c>
      <c r="AQ217">
        <f t="shared" si="1760"/>
        <v>5.1556360067600993E-3</v>
      </c>
      <c r="AR217">
        <f t="shared" si="1761"/>
        <v>7.794094950054088E-3</v>
      </c>
    </row>
    <row r="218" spans="1:44" x14ac:dyDescent="0.25">
      <c r="A218">
        <v>0.58041137209790905</v>
      </c>
      <c r="B218">
        <f t="shared" si="1740"/>
        <v>4.2149615214447031E-3</v>
      </c>
      <c r="C218">
        <v>0.62292757092098205</v>
      </c>
      <c r="D218">
        <f t="shared" si="1740"/>
        <v>5.3066206974478275E-3</v>
      </c>
      <c r="E218">
        <v>0.58050495390921897</v>
      </c>
      <c r="F218">
        <f t="shared" ref="F218:H218" si="1969">E218/E$1002</f>
        <v>5.9501330163749689E-3</v>
      </c>
      <c r="G218">
        <v>0.57841062061017801</v>
      </c>
      <c r="H218">
        <f t="shared" si="1969"/>
        <v>5.1164696690429844E-3</v>
      </c>
      <c r="I218">
        <v>0.540976920579196</v>
      </c>
      <c r="J218">
        <f t="shared" ref="J218:L218" si="1970">I218/I$1002</f>
        <v>4.2855560569929636E-3</v>
      </c>
      <c r="K218">
        <v>0.55130870409213295</v>
      </c>
      <c r="L218">
        <f t="shared" si="1970"/>
        <v>5.455204066319436E-3</v>
      </c>
      <c r="M218">
        <v>0.52843880799703802</v>
      </c>
      <c r="N218">
        <f t="shared" ref="N218:P218" si="1971">M218/M$1002</f>
        <v>5.244478098738359E-3</v>
      </c>
      <c r="O218">
        <v>0.49937003469920999</v>
      </c>
      <c r="P218">
        <f t="shared" si="1971"/>
        <v>3.6708401624764432E-3</v>
      </c>
      <c r="Q218">
        <v>0.68577914530183304</v>
      </c>
      <c r="R218">
        <f t="shared" ref="R218:T218" si="1972">Q218/Q$1002</f>
        <v>7.7328857535022043E-3</v>
      </c>
      <c r="S218">
        <v>0.623789144921297</v>
      </c>
      <c r="T218">
        <f t="shared" si="1972"/>
        <v>4.902147447154624E-3</v>
      </c>
      <c r="U218">
        <v>0.51617328085323499</v>
      </c>
      <c r="V218">
        <f t="shared" ref="V218:X218" si="1973">U218/U$1002</f>
        <v>4.167516504730101E-3</v>
      </c>
      <c r="W218">
        <v>0.62486903741032496</v>
      </c>
      <c r="X218">
        <f t="shared" si="1973"/>
        <v>5.0768819550463685E-3</v>
      </c>
      <c r="Y218">
        <v>0.622626263792876</v>
      </c>
      <c r="Z218">
        <f t="shared" ref="Z218:AB218" si="1974">Y218/Y$1002</f>
        <v>6.1173984035755727E-3</v>
      </c>
      <c r="AA218">
        <v>0.58215710239503204</v>
      </c>
      <c r="AB218">
        <f t="shared" si="1974"/>
        <v>5.2449662747115289E-3</v>
      </c>
      <c r="AC218">
        <v>0.50829623609088503</v>
      </c>
      <c r="AD218">
        <f t="shared" ref="AD218:AF218" si="1975">AC218/AC$1002</f>
        <v>4.2659265767449354E-3</v>
      </c>
      <c r="AE218">
        <v>0.67921187982374798</v>
      </c>
      <c r="AF218">
        <f t="shared" si="1975"/>
        <v>6.9939185044889593E-3</v>
      </c>
      <c r="AG218">
        <v>0.50860660676097202</v>
      </c>
      <c r="AH218">
        <f t="shared" ref="AH218:AJ218" si="1976">AG218/AG$1002</f>
        <v>3.4064320839010749E-3</v>
      </c>
      <c r="AI218">
        <v>0.60324724682814101</v>
      </c>
      <c r="AJ218">
        <f t="shared" si="1976"/>
        <v>4.6022710822434141E-3</v>
      </c>
      <c r="AK218">
        <v>0.503254810562761</v>
      </c>
      <c r="AL218">
        <f t="shared" ref="AL218:AN218" si="1977">AK218/AK$1002</f>
        <v>3.9274440313555982E-3</v>
      </c>
      <c r="AM218">
        <v>0.61597247045520898</v>
      </c>
      <c r="AN218">
        <f t="shared" si="1977"/>
        <v>6.647370629631247E-3</v>
      </c>
      <c r="AP218">
        <f t="shared" si="1759"/>
        <v>3.4064320839010749E-3</v>
      </c>
      <c r="AQ218">
        <f t="shared" si="1760"/>
        <v>5.1164711267961665E-3</v>
      </c>
      <c r="AR218">
        <f t="shared" si="1761"/>
        <v>7.7328857535022043E-3</v>
      </c>
    </row>
    <row r="219" spans="1:44" x14ac:dyDescent="0.25">
      <c r="A219">
        <v>0.57605696275236296</v>
      </c>
      <c r="B219">
        <f t="shared" si="1740"/>
        <v>4.1833396947155736E-3</v>
      </c>
      <c r="C219">
        <v>0.61837450916495595</v>
      </c>
      <c r="D219">
        <f t="shared" si="1740"/>
        <v>5.2678338899935281E-3</v>
      </c>
      <c r="E219">
        <v>0.57599968556136705</v>
      </c>
      <c r="F219">
        <f t="shared" ref="F219:H219" si="1978">E219/E$1002</f>
        <v>5.9039543476768633E-3</v>
      </c>
      <c r="G219">
        <v>0.574031875681843</v>
      </c>
      <c r="H219">
        <f t="shared" si="1978"/>
        <v>5.077736432107142E-3</v>
      </c>
      <c r="I219">
        <v>0.53694291269503902</v>
      </c>
      <c r="J219">
        <f t="shared" ref="J219:L219" si="1979">I219/I$1002</f>
        <v>4.25359911712315E-3</v>
      </c>
      <c r="K219">
        <v>0.54702227050825702</v>
      </c>
      <c r="L219">
        <f t="shared" si="1979"/>
        <v>5.4127897714911421E-3</v>
      </c>
      <c r="M219">
        <v>0.524331723416674</v>
      </c>
      <c r="N219">
        <f t="shared" ref="N219:P219" si="1980">M219/M$1002</f>
        <v>5.2037174377016961E-3</v>
      </c>
      <c r="O219">
        <v>0.49575318215344799</v>
      </c>
      <c r="P219">
        <f t="shared" si="1980"/>
        <v>3.6442528891837325E-3</v>
      </c>
      <c r="Q219">
        <v>0.680428284922725</v>
      </c>
      <c r="R219">
        <f t="shared" ref="R219:T219" si="1981">Q219/Q$1002</f>
        <v>7.6725491388966787E-3</v>
      </c>
      <c r="S219">
        <v>0.61864307269617802</v>
      </c>
      <c r="T219">
        <f t="shared" si="1981"/>
        <v>4.8617062098765635E-3</v>
      </c>
      <c r="U219">
        <v>0.51236696774172097</v>
      </c>
      <c r="V219">
        <f t="shared" ref="V219:X219" si="1982">U219/U$1002</f>
        <v>4.1367848235237745E-3</v>
      </c>
      <c r="W219">
        <v>0.62021217514694904</v>
      </c>
      <c r="X219">
        <f t="shared" si="1982"/>
        <v>5.0390462829669009E-3</v>
      </c>
      <c r="Y219">
        <v>0.61813217566720302</v>
      </c>
      <c r="Z219">
        <f t="shared" ref="Z219:AB219" si="1983">Y219/Y$1002</f>
        <v>6.0732432994236134E-3</v>
      </c>
      <c r="AA219">
        <v>0.57778057457102305</v>
      </c>
      <c r="AB219">
        <f t="shared" si="1983"/>
        <v>5.2055357829373554E-3</v>
      </c>
      <c r="AC219">
        <v>0.50451232696873405</v>
      </c>
      <c r="AD219">
        <f t="shared" ref="AD219:AF219" si="1984">AC219/AC$1002</f>
        <v>4.2341697441303314E-3</v>
      </c>
      <c r="AE219">
        <v>0.67401734019202997</v>
      </c>
      <c r="AF219">
        <f t="shared" si="1984"/>
        <v>6.9404297656553548E-3</v>
      </c>
      <c r="AG219">
        <v>0.50483820381112499</v>
      </c>
      <c r="AH219">
        <f t="shared" ref="AH219:AJ219" si="1985">AG219/AG$1002</f>
        <v>3.3811929137000096E-3</v>
      </c>
      <c r="AI219">
        <v>0.598926034627139</v>
      </c>
      <c r="AJ219">
        <f t="shared" si="1985"/>
        <v>4.5693038535366505E-3</v>
      </c>
      <c r="AK219">
        <v>0.499573696820308</v>
      </c>
      <c r="AL219">
        <f t="shared" ref="AL219:AN219" si="1986">AK219/AK$1002</f>
        <v>3.8987163015990335E-3</v>
      </c>
      <c r="AM219">
        <v>0.61131365676004001</v>
      </c>
      <c r="AN219">
        <f t="shared" si="1986"/>
        <v>6.5970942572094338E-3</v>
      </c>
      <c r="AP219">
        <f t="shared" si="1759"/>
        <v>3.3811929137000096E-3</v>
      </c>
      <c r="AQ219">
        <f t="shared" si="1760"/>
        <v>5.0778497976724261E-3</v>
      </c>
      <c r="AR219">
        <f t="shared" si="1761"/>
        <v>7.6725491388966787E-3</v>
      </c>
    </row>
    <row r="220" spans="1:44" x14ac:dyDescent="0.25">
      <c r="A220">
        <v>0.57176190883999101</v>
      </c>
      <c r="B220">
        <f t="shared" si="1740"/>
        <v>4.1521489085878955E-3</v>
      </c>
      <c r="C220">
        <v>0.61388216958528397</v>
      </c>
      <c r="D220">
        <f t="shared" si="1740"/>
        <v>5.2295643650819793E-3</v>
      </c>
      <c r="E220">
        <v>0.57155846887138195</v>
      </c>
      <c r="F220">
        <f t="shared" ref="F220:H220" si="1987">E220/E$1002</f>
        <v>5.8584322037537155E-3</v>
      </c>
      <c r="G220">
        <v>0.56971376485276304</v>
      </c>
      <c r="H220">
        <f t="shared" si="1987"/>
        <v>5.0395395486176114E-3</v>
      </c>
      <c r="I220">
        <v>0.532964165686999</v>
      </c>
      <c r="J220">
        <f t="shared" ref="J220:L220" si="1988">I220/I$1002</f>
        <v>4.2220799474674596E-3</v>
      </c>
      <c r="K220">
        <v>0.54279664318834098</v>
      </c>
      <c r="L220">
        <f t="shared" si="1988"/>
        <v>5.3709771551343644E-3</v>
      </c>
      <c r="M220">
        <v>0.52028301548951905</v>
      </c>
      <c r="N220">
        <f t="shared" ref="N220:P220" si="1989">M220/M$1002</f>
        <v>5.1635361343401317E-3</v>
      </c>
      <c r="O220">
        <v>0.49218474339340901</v>
      </c>
      <c r="P220">
        <f t="shared" si="1989"/>
        <v>3.6180215028219563E-3</v>
      </c>
      <c r="Q220">
        <v>0.67515323670778005</v>
      </c>
      <c r="R220">
        <f t="shared" ref="R220:T220" si="1990">Q220/Q$1002</f>
        <v>7.6130673866884923E-3</v>
      </c>
      <c r="S220">
        <v>0.61357339130058397</v>
      </c>
      <c r="T220">
        <f t="shared" si="1990"/>
        <v>4.8218653022339113E-3</v>
      </c>
      <c r="U220">
        <v>0.50861205022399303</v>
      </c>
      <c r="V220">
        <f t="shared" ref="V220:X220" si="1991">U220/U$1002</f>
        <v>4.1064681037137835E-3</v>
      </c>
      <c r="W220">
        <v>0.61561884564885105</v>
      </c>
      <c r="X220">
        <f t="shared" si="1991"/>
        <v>5.0017267964083713E-3</v>
      </c>
      <c r="Y220">
        <v>0.61369738387877504</v>
      </c>
      <c r="Z220">
        <f t="shared" ref="Z220:AB220" si="1992">Y220/Y$1002</f>
        <v>6.0296707908669483E-3</v>
      </c>
      <c r="AA220">
        <v>0.57346388047130903</v>
      </c>
      <c r="AB220">
        <f t="shared" si="1992"/>
        <v>5.166644365349045E-3</v>
      </c>
      <c r="AC220">
        <v>0.50077987792220102</v>
      </c>
      <c r="AD220">
        <f t="shared" ref="AD220:AF220" si="1993">AC220/AC$1002</f>
        <v>4.2028447953044177E-3</v>
      </c>
      <c r="AE220">
        <v>0.66889487359371702</v>
      </c>
      <c r="AF220">
        <f t="shared" si="1993"/>
        <v>6.8876831706755027E-3</v>
      </c>
      <c r="AG220">
        <v>0.50112087960653695</v>
      </c>
      <c r="AH220">
        <f t="shared" ref="AH220:AJ220" si="1994">AG220/AG$1002</f>
        <v>3.3562958473456949E-3</v>
      </c>
      <c r="AI220">
        <v>0.59466124983416602</v>
      </c>
      <c r="AJ220">
        <f t="shared" si="1994"/>
        <v>4.5367671186772821E-3</v>
      </c>
      <c r="AK220">
        <v>0.49594234001849802</v>
      </c>
      <c r="AL220">
        <f t="shared" ref="AL220:AN220" si="1995">AK220/AK$1002</f>
        <v>3.8703768793070881E-3</v>
      </c>
      <c r="AM220">
        <v>0.60671937351288696</v>
      </c>
      <c r="AN220">
        <f t="shared" si="1995"/>
        <v>6.5475142759827357E-3</v>
      </c>
      <c r="AP220">
        <f t="shared" si="1759"/>
        <v>3.3562958473456949E-3</v>
      </c>
      <c r="AQ220">
        <f t="shared" si="1760"/>
        <v>5.03976122991792E-3</v>
      </c>
      <c r="AR220">
        <f t="shared" si="1761"/>
        <v>7.6130673866884923E-3</v>
      </c>
    </row>
    <row r="221" spans="1:44" x14ac:dyDescent="0.25">
      <c r="A221">
        <v>0.567525055477477</v>
      </c>
      <c r="B221">
        <f t="shared" si="1740"/>
        <v>4.1213807762708948E-3</v>
      </c>
      <c r="C221">
        <v>0.60944939498803796</v>
      </c>
      <c r="D221">
        <f t="shared" si="1740"/>
        <v>5.1918022647625336E-3</v>
      </c>
      <c r="E221">
        <v>0.56717999953565101</v>
      </c>
      <c r="F221">
        <f t="shared" ref="F221:H221" si="1996">E221/E$1002</f>
        <v>5.8135532155895731E-3</v>
      </c>
      <c r="G221">
        <v>0.56545508588697901</v>
      </c>
      <c r="H221">
        <f t="shared" si="1996"/>
        <v>5.0018683839082928E-3</v>
      </c>
      <c r="I221">
        <v>0.529039593603431</v>
      </c>
      <c r="J221">
        <f t="shared" ref="J221:L221" si="1997">I221/I$1002</f>
        <v>4.1909899452436438E-3</v>
      </c>
      <c r="K221">
        <v>0.53863058998876601</v>
      </c>
      <c r="L221">
        <f t="shared" si="1997"/>
        <v>5.329754025178074E-3</v>
      </c>
      <c r="M221">
        <v>0.51629149782172301</v>
      </c>
      <c r="N221">
        <f t="shared" ref="N221:P221" si="1998">M221/M$1002</f>
        <v>5.1239224143167514E-3</v>
      </c>
      <c r="O221">
        <v>0.48866378607261202</v>
      </c>
      <c r="P221">
        <f t="shared" si="1998"/>
        <v>3.5921391497662062E-3</v>
      </c>
      <c r="Q221">
        <v>0.66995247025357696</v>
      </c>
      <c r="R221">
        <f t="shared" ref="R221:T221" si="1999">Q221/Q$1002</f>
        <v>7.5544232399591569E-3</v>
      </c>
      <c r="S221">
        <v>0.60857849193533597</v>
      </c>
      <c r="T221">
        <f t="shared" si="1999"/>
        <v>4.7826120812192461E-3</v>
      </c>
      <c r="U221">
        <v>0.50490753450563397</v>
      </c>
      <c r="V221">
        <f t="shared" ref="V221:X221" si="2000">U221/U$1002</f>
        <v>4.0765583215321612E-3</v>
      </c>
      <c r="W221">
        <v>0.61108780970757404</v>
      </c>
      <c r="X221">
        <f t="shared" si="2000"/>
        <v>4.9649134271569986E-3</v>
      </c>
      <c r="Y221">
        <v>0.60932076998223295</v>
      </c>
      <c r="Z221">
        <f t="shared" ref="Z221:AB221" si="2001">Y221/Y$1002</f>
        <v>5.9866698890086228E-3</v>
      </c>
      <c r="AA221">
        <v>0.56920585176070004</v>
      </c>
      <c r="AB221">
        <f t="shared" si="2001"/>
        <v>5.1282814957868302E-3</v>
      </c>
      <c r="AC221">
        <v>0.49709788849400299</v>
      </c>
      <c r="AD221">
        <f t="shared" ref="AD221:AF221" si="2002">AC221/AC$1002</f>
        <v>4.1719433338302161E-3</v>
      </c>
      <c r="AE221">
        <v>0.663843055230107</v>
      </c>
      <c r="AF221">
        <f t="shared" si="2002"/>
        <v>6.8356640482423996E-3</v>
      </c>
      <c r="AG221">
        <v>0.49745364360218502</v>
      </c>
      <c r="AH221">
        <f t="shared" ref="AH221:AJ221" si="2003">AG221/AG$1002</f>
        <v>3.3317342505862321E-3</v>
      </c>
      <c r="AI221">
        <v>0.59045184008197704</v>
      </c>
      <c r="AJ221">
        <f t="shared" si="2003"/>
        <v>4.5046528489849219E-3</v>
      </c>
      <c r="AK221">
        <v>0.49235977329577801</v>
      </c>
      <c r="AL221">
        <f t="shared" ref="AL221:AN221" si="2004">AK221/AK$1002</f>
        <v>3.8424182190086482E-3</v>
      </c>
      <c r="AM221">
        <v>0.60218834097130602</v>
      </c>
      <c r="AN221">
        <f t="shared" si="2004"/>
        <v>6.4986168753950928E-3</v>
      </c>
      <c r="AP221">
        <f t="shared" si="1759"/>
        <v>3.3317342505862321E-3</v>
      </c>
      <c r="AQ221">
        <f t="shared" si="1760"/>
        <v>5.0021949102873244E-3</v>
      </c>
      <c r="AR221">
        <f t="shared" si="1761"/>
        <v>7.5544232399591569E-3</v>
      </c>
    </row>
    <row r="222" spans="1:44" x14ac:dyDescent="0.25">
      <c r="A222">
        <v>0.56334527672969203</v>
      </c>
      <c r="B222">
        <f t="shared" si="1740"/>
        <v>4.091027121196242E-3</v>
      </c>
      <c r="C222">
        <v>0.60507505659482097</v>
      </c>
      <c r="D222">
        <f t="shared" si="1740"/>
        <v>5.1545379731519278E-3</v>
      </c>
      <c r="E222">
        <v>0.56286300753768503</v>
      </c>
      <c r="F222">
        <f t="shared" ref="F222:H222" si="2005">E222/E$1002</f>
        <v>5.7693043656089731E-3</v>
      </c>
      <c r="G222">
        <v>0.56125466732169005</v>
      </c>
      <c r="H222">
        <f t="shared" si="2005"/>
        <v>4.9647125755244246E-3</v>
      </c>
      <c r="I222">
        <v>0.52516813807802798</v>
      </c>
      <c r="J222">
        <f t="shared" ref="J222:L222" si="2006">I222/I$1002</f>
        <v>4.1603207261972815E-3</v>
      </c>
      <c r="K222">
        <v>0.53452291092128401</v>
      </c>
      <c r="L222">
        <f t="shared" si="2006"/>
        <v>5.2891085077288909E-3</v>
      </c>
      <c r="M222">
        <v>0.51235601509592099</v>
      </c>
      <c r="N222">
        <f t="shared" ref="N222:P222" si="2007">M222/M$1002</f>
        <v>5.0848648117124634E-3</v>
      </c>
      <c r="O222">
        <v>0.48518940109612102</v>
      </c>
      <c r="P222">
        <f t="shared" si="2007"/>
        <v>3.5665991473123344E-3</v>
      </c>
      <c r="Q222">
        <v>0.66482449488375295</v>
      </c>
      <c r="R222">
        <f t="shared" ref="R222:T222" si="2008">Q222/Q$1002</f>
        <v>7.4965998897548146E-3</v>
      </c>
      <c r="S222">
        <v>0.60365680928493604</v>
      </c>
      <c r="T222">
        <f t="shared" si="2008"/>
        <v>4.7439342455486569E-3</v>
      </c>
      <c r="U222">
        <v>0.50125245159411302</v>
      </c>
      <c r="V222">
        <f t="shared" ref="V222:X222" si="2009">U222/U$1002</f>
        <v>4.0470476534581745E-3</v>
      </c>
      <c r="W222">
        <v>0.60661785925301803</v>
      </c>
      <c r="X222">
        <f t="shared" si="2009"/>
        <v>4.928596359989235E-3</v>
      </c>
      <c r="Y222">
        <v>0.60500124270989997</v>
      </c>
      <c r="Z222">
        <f t="shared" ref="Z222:AB222" si="2010">Y222/Y$1002</f>
        <v>5.9442298719765739E-3</v>
      </c>
      <c r="AA222">
        <v>0.56500534950777803</v>
      </c>
      <c r="AB222">
        <f t="shared" si="2010"/>
        <v>5.0904369130053322E-3</v>
      </c>
      <c r="AC222">
        <v>0.49346538330076301</v>
      </c>
      <c r="AD222">
        <f t="shared" ref="AD222:AF222" si="2011">AC222/AC$1002</f>
        <v>4.1414571737059935E-3</v>
      </c>
      <c r="AE222">
        <v>0.65886049653690404</v>
      </c>
      <c r="AF222">
        <f t="shared" si="2011"/>
        <v>6.7843581001586634E-3</v>
      </c>
      <c r="AG222">
        <v>0.49383553003082797</v>
      </c>
      <c r="AH222">
        <f t="shared" ref="AH222:AJ222" si="2012">AG222/AG$1002</f>
        <v>3.3075016551208322E-3</v>
      </c>
      <c r="AI222">
        <v>0.58629677828409799</v>
      </c>
      <c r="AJ222">
        <f t="shared" si="2012"/>
        <v>4.4729532086502837E-3</v>
      </c>
      <c r="AK222">
        <v>0.48882505409744298</v>
      </c>
      <c r="AL222">
        <f t="shared" ref="AL222:AN222" si="2013">AK222/AK$1002</f>
        <v>3.8148329649253438E-3</v>
      </c>
      <c r="AM222">
        <v>0.597719312140364</v>
      </c>
      <c r="AN222">
        <f t="shared" si="2013"/>
        <v>6.4503885982907195E-3</v>
      </c>
      <c r="AP222">
        <f t="shared" si="1759"/>
        <v>3.3075016551208322E-3</v>
      </c>
      <c r="AQ222">
        <f t="shared" si="1760"/>
        <v>4.9651405931508573E-3</v>
      </c>
      <c r="AR222">
        <f t="shared" si="1761"/>
        <v>7.4965998897548146E-3</v>
      </c>
    </row>
    <row r="223" spans="1:44" x14ac:dyDescent="0.25">
      <c r="A223">
        <v>0.559221474727011</v>
      </c>
      <c r="B223">
        <f t="shared" si="1740"/>
        <v>4.0610799706079781E-3</v>
      </c>
      <c r="C223">
        <v>0.60075805319411402</v>
      </c>
      <c r="D223">
        <f t="shared" si="1740"/>
        <v>5.1177621092047369E-3</v>
      </c>
      <c r="E223">
        <v>0.55860625605006697</v>
      </c>
      <c r="F223">
        <f t="shared" ref="F223:H223" si="2014">E223/E$1002</f>
        <v>5.725672976421999E-3</v>
      </c>
      <c r="G223">
        <v>0.557111367507517</v>
      </c>
      <c r="H223">
        <f t="shared" si="2014"/>
        <v>4.9280620247330086E-3</v>
      </c>
      <c r="I223">
        <v>0.52134876747511805</v>
      </c>
      <c r="J223">
        <f t="shared" ref="J223:L223" si="2015">I223/I$1002</f>
        <v>4.1300641178309266E-3</v>
      </c>
      <c r="K223">
        <v>0.53047243713283798</v>
      </c>
      <c r="L223">
        <f t="shared" si="2015"/>
        <v>5.249029036976406E-3</v>
      </c>
      <c r="M223">
        <v>0.50847544208088702</v>
      </c>
      <c r="N223">
        <f t="shared" ref="N223:P223" si="2016">M223/M$1002</f>
        <v>5.0463521591973311E-3</v>
      </c>
      <c r="O223">
        <v>0.48176070191231002</v>
      </c>
      <c r="P223">
        <f t="shared" si="2016"/>
        <v>3.541394978470756E-3</v>
      </c>
      <c r="Q223">
        <v>0.65976785839664998</v>
      </c>
      <c r="R223">
        <f t="shared" ref="R223:T223" si="2017">Q223/Q$1002</f>
        <v>7.4395809609646311E-3</v>
      </c>
      <c r="S223">
        <v>0.59880682009116504</v>
      </c>
      <c r="T223">
        <f t="shared" si="2017"/>
        <v>4.7058198244521315E-3</v>
      </c>
      <c r="U223">
        <v>0.49764585654478999</v>
      </c>
      <c r="V223">
        <f t="shared" ref="V223:X223" si="2018">U223/U$1002</f>
        <v>4.0179284701306571E-3</v>
      </c>
      <c r="W223">
        <v>0.60220781640217003</v>
      </c>
      <c r="X223">
        <f t="shared" si="2018"/>
        <v>4.8927660249429659E-3</v>
      </c>
      <c r="Y223">
        <v>0.60073773716887902</v>
      </c>
      <c r="Z223">
        <f t="shared" ref="Z223:AB223" si="2019">Y223/Y$1002</f>
        <v>5.9023402770349868E-3</v>
      </c>
      <c r="AA223">
        <v>0.56086126328431796</v>
      </c>
      <c r="AB223">
        <f t="shared" si="2019"/>
        <v>5.0531006125597595E-3</v>
      </c>
      <c r="AC223">
        <v>0.48988141126816898</v>
      </c>
      <c r="AD223">
        <f t="shared" ref="AD223:AF223" si="2020">AC223/AC$1002</f>
        <v>4.1113783329462528E-3</v>
      </c>
      <c r="AE223">
        <v>0.65394584406453904</v>
      </c>
      <c r="AF223">
        <f t="shared" si="2020"/>
        <v>6.733751389807063E-3</v>
      </c>
      <c r="AG223">
        <v>0.490265597148273</v>
      </c>
      <c r="AH223">
        <f t="shared" ref="AH223:AJ223" si="2021">AG223/AG$1002</f>
        <v>3.2835917535449293E-3</v>
      </c>
      <c r="AI223">
        <v>0.58219506189632797</v>
      </c>
      <c r="AJ223">
        <f t="shared" si="2021"/>
        <v>4.4416605491010624E-3</v>
      </c>
      <c r="AK223">
        <v>0.48533726342995898</v>
      </c>
      <c r="AL223">
        <f t="shared" ref="AL223:AN223" si="2022">AK223/AK$1002</f>
        <v>3.7876139451522195E-3</v>
      </c>
      <c r="AM223">
        <v>0.59331107175228903</v>
      </c>
      <c r="AN223">
        <f t="shared" si="2022"/>
        <v>6.4028163299028346E-3</v>
      </c>
      <c r="AP223">
        <f t="shared" si="1759"/>
        <v>3.2835917535449293E-3</v>
      </c>
      <c r="AQ223">
        <f t="shared" si="1760"/>
        <v>4.9285882921991306E-3</v>
      </c>
      <c r="AR223">
        <f t="shared" si="1761"/>
        <v>7.4395809609646311E-3</v>
      </c>
    </row>
    <row r="224" spans="1:44" x14ac:dyDescent="0.25">
      <c r="A224">
        <v>0.555152578814195</v>
      </c>
      <c r="B224">
        <f t="shared" si="1740"/>
        <v>4.0315315493816796E-3</v>
      </c>
      <c r="C224">
        <v>0.59649731032231501</v>
      </c>
      <c r="D224">
        <f t="shared" si="1740"/>
        <v>5.0814655197367773E-3</v>
      </c>
      <c r="E224">
        <v>0.55440854037771703</v>
      </c>
      <c r="F224">
        <f t="shared" ref="F224:H224" si="2023">E224/E$1002</f>
        <v>5.6826466999928237E-3</v>
      </c>
      <c r="G224">
        <v>0.55302407368390405</v>
      </c>
      <c r="H224">
        <f t="shared" si="2023"/>
        <v>4.8919068883440517E-3</v>
      </c>
      <c r="I224">
        <v>0.51758047606606505</v>
      </c>
      <c r="J224">
        <f t="shared" ref="J224:L224" si="2024">I224/I$1002</f>
        <v>4.1002121528796462E-3</v>
      </c>
      <c r="K224">
        <v>0.52647802992331205</v>
      </c>
      <c r="L224">
        <f t="shared" si="2024"/>
        <v>5.2095043454738026E-3</v>
      </c>
      <c r="M224">
        <v>0.50464868267820195</v>
      </c>
      <c r="N224">
        <f t="shared" ref="N224:P224" si="2025">M224/M$1002</f>
        <v>5.0083735785692498E-3</v>
      </c>
      <c r="O224">
        <v>0.47837682383000801</v>
      </c>
      <c r="P224">
        <f t="shared" si="2025"/>
        <v>3.5165202869468244E-3</v>
      </c>
      <c r="Q224">
        <v>0.65478114585918101</v>
      </c>
      <c r="R224">
        <f t="shared" ref="R224:T224" si="2026">Q224/Q$1002</f>
        <v>7.3833504987203579E-3</v>
      </c>
      <c r="S224">
        <v>0.59402704178146404</v>
      </c>
      <c r="T224">
        <f t="shared" si="2026"/>
        <v>4.668257166894469E-3</v>
      </c>
      <c r="U224">
        <v>0.494086827733828</v>
      </c>
      <c r="V224">
        <f t="shared" ref="V224:X224" si="2027">U224/U$1002</f>
        <v>3.9891933304776004E-3</v>
      </c>
      <c r="W224">
        <v>0.59785653254188698</v>
      </c>
      <c r="X224">
        <f t="shared" si="2027"/>
        <v>4.8574130898653891E-3</v>
      </c>
      <c r="Y224">
        <v>0.59652921406593096</v>
      </c>
      <c r="Z224">
        <f t="shared" ref="Z224:AB224" si="2028">Y224/Y$1002</f>
        <v>5.8609908929686096E-3</v>
      </c>
      <c r="AA224">
        <v>0.55677251029705699</v>
      </c>
      <c r="AB224">
        <f t="shared" si="2028"/>
        <v>5.0162628389835515E-3</v>
      </c>
      <c r="AC224">
        <v>0.486345044893496</v>
      </c>
      <c r="AD224">
        <f t="shared" ref="AD224:AF224" si="2029">AC224/AC$1002</f>
        <v>4.0816990273923803E-3</v>
      </c>
      <c r="AE224">
        <v>0.64909777839898297</v>
      </c>
      <c r="AF224">
        <f t="shared" si="2029"/>
        <v>6.6838303310380251E-3</v>
      </c>
      <c r="AG224">
        <v>0.486742926505639</v>
      </c>
      <c r="AH224">
        <f t="shared" ref="AH224:AJ224" si="2030">AG224/AG$1002</f>
        <v>3.2599983944761111E-3</v>
      </c>
      <c r="AI224">
        <v>0.57814571220351796</v>
      </c>
      <c r="AJ224">
        <f t="shared" si="2030"/>
        <v>4.4107674035606566E-3</v>
      </c>
      <c r="AK224">
        <v>0.48189550514219298</v>
      </c>
      <c r="AL224">
        <f t="shared" ref="AL224:AN224" si="2031">AK224/AK$1002</f>
        <v>3.7607541660483901E-3</v>
      </c>
      <c r="AM224">
        <v>0.58896243528343895</v>
      </c>
      <c r="AN224">
        <f t="shared" si="2031"/>
        <v>6.3558872872451081E-3</v>
      </c>
      <c r="AP224">
        <f t="shared" si="1759"/>
        <v>3.2599983944761111E-3</v>
      </c>
      <c r="AQ224">
        <f t="shared" si="1760"/>
        <v>4.8925282724497747E-3</v>
      </c>
      <c r="AR224">
        <f t="shared" si="1761"/>
        <v>7.3833504987203579E-3</v>
      </c>
    </row>
    <row r="225" spans="1:44" x14ac:dyDescent="0.25">
      <c r="A225">
        <v>0.55113754472953802</v>
      </c>
      <c r="B225">
        <f t="shared" si="1740"/>
        <v>4.0023742740634017E-3</v>
      </c>
      <c r="C225">
        <v>0.59229177947331502</v>
      </c>
      <c r="D225">
        <f t="shared" si="1740"/>
        <v>5.0456392726916143E-3</v>
      </c>
      <c r="E225">
        <v>0.55026868694062503</v>
      </c>
      <c r="F225">
        <f t="shared" ref="F225:H225" si="2032">E225/E$1002</f>
        <v>5.6402135072127898E-3</v>
      </c>
      <c r="G225">
        <v>0.54899170108819695</v>
      </c>
      <c r="H225">
        <f t="shared" si="2032"/>
        <v>4.8562375708297032E-3</v>
      </c>
      <c r="I225">
        <v>0.51386228323550998</v>
      </c>
      <c r="J225">
        <f t="shared" ref="J225:L225" si="2033">I225/I$1002</f>
        <v>4.0707570630229614E-3</v>
      </c>
      <c r="K225">
        <v>0.52253857979959994</v>
      </c>
      <c r="L225">
        <f t="shared" si="2033"/>
        <v>5.170523454777861E-3</v>
      </c>
      <c r="M225">
        <v>0.50087466900433497</v>
      </c>
      <c r="N225">
        <f t="shared" ref="N225:P225" si="2034">M225/M$1002</f>
        <v>4.970918471644087E-3</v>
      </c>
      <c r="O225">
        <v>0.47503692335997599</v>
      </c>
      <c r="P225">
        <f t="shared" si="2034"/>
        <v>3.4919688723000636E-3</v>
      </c>
      <c r="Q225">
        <v>0.64986297844495999</v>
      </c>
      <c r="R225">
        <f t="shared" ref="R225:T225" si="2035">Q225/Q$1002</f>
        <v>7.3278929552950192E-3</v>
      </c>
      <c r="S225">
        <v>0.589316031149693</v>
      </c>
      <c r="T225">
        <f t="shared" si="2035"/>
        <v>4.6312349312078111E-3</v>
      </c>
      <c r="U225">
        <v>0.49057446615691502</v>
      </c>
      <c r="V225">
        <f t="shared" ref="V225:X225" si="2036">U225/U$1002</f>
        <v>3.9608349760541246E-3</v>
      </c>
      <c r="W225">
        <v>0.59356288744434704</v>
      </c>
      <c r="X225">
        <f t="shared" si="2036"/>
        <v>4.8225284532263041E-3</v>
      </c>
      <c r="Y225">
        <v>0.59237465895904995</v>
      </c>
      <c r="Z225">
        <f t="shared" ref="Z225:AB225" si="2037">Y225/Y$1002</f>
        <v>5.8201717527293613E-3</v>
      </c>
      <c r="AA225">
        <v>0.55273803455050197</v>
      </c>
      <c r="AB225">
        <f t="shared" si="2037"/>
        <v>4.9799140782456567E-3</v>
      </c>
      <c r="AC225">
        <v>0.48285537953438501</v>
      </c>
      <c r="AD225">
        <f t="shared" ref="AD225:AF225" si="2038">AC225/AC$1002</f>
        <v>4.0524116647436513E-3</v>
      </c>
      <c r="AE225">
        <v>0.64431501312145301</v>
      </c>
      <c r="AF225">
        <f t="shared" si="2038"/>
        <v>6.6345816774576079E-3</v>
      </c>
      <c r="AG225">
        <v>0.48326662224748501</v>
      </c>
      <c r="AH225">
        <f t="shared" ref="AH225:AJ225" si="2039">AG225/AG$1002</f>
        <v>3.2367155778532768E-3</v>
      </c>
      <c r="AI225">
        <v>0.57414777363066505</v>
      </c>
      <c r="AJ225">
        <f t="shared" si="2039"/>
        <v>4.3802664817923914E-3</v>
      </c>
      <c r="AK225">
        <v>0.47849890523240901</v>
      </c>
      <c r="AL225">
        <f t="shared" ref="AL225:AN225" si="2040">AK225/AK$1002</f>
        <v>3.7342468068287801E-3</v>
      </c>
      <c r="AM225">
        <v>0.58467224800698203</v>
      </c>
      <c r="AN225">
        <f t="shared" si="2040"/>
        <v>6.3095890088885088E-3</v>
      </c>
      <c r="AP225">
        <f t="shared" si="1759"/>
        <v>3.2367155778532768E-3</v>
      </c>
      <c r="AQ225">
        <f t="shared" si="1760"/>
        <v>4.8569510425432493E-3</v>
      </c>
      <c r="AR225">
        <f t="shared" si="1761"/>
        <v>7.3278929552950192E-3</v>
      </c>
    </row>
    <row r="226" spans="1:44" x14ac:dyDescent="0.25">
      <c r="A226">
        <v>0.54717535381304605</v>
      </c>
      <c r="B226">
        <f t="shared" si="1740"/>
        <v>3.9736007471194565E-3</v>
      </c>
      <c r="C226">
        <v>0.58814043733546295</v>
      </c>
      <c r="D226">
        <f t="shared" si="1740"/>
        <v>5.0102746506403813E-3</v>
      </c>
      <c r="E226">
        <v>0.546185552294424</v>
      </c>
      <c r="F226">
        <f t="shared" ref="F226:H226" si="2041">E226/E$1002</f>
        <v>5.5983616778613647E-3</v>
      </c>
      <c r="G226">
        <v>0.54501319209698595</v>
      </c>
      <c r="H226">
        <f t="shared" si="2041"/>
        <v>4.8210447167288022E-3</v>
      </c>
      <c r="I226">
        <v>0.51019323271620898</v>
      </c>
      <c r="J226">
        <f t="shared" ref="J226:L226" si="2042">I226/I$1002</f>
        <v>4.0416912728233187E-3</v>
      </c>
      <c r="K226">
        <v>0.51865300556444405</v>
      </c>
      <c r="L226">
        <f t="shared" si="2042"/>
        <v>5.1320756664330093E-3</v>
      </c>
      <c r="M226">
        <v>0.497152360506664</v>
      </c>
      <c r="N226">
        <f t="shared" ref="N226:P226" si="2043">M226/M$1002</f>
        <v>4.9339765114826519E-3</v>
      </c>
      <c r="O226">
        <v>0.47174017757974002</v>
      </c>
      <c r="P226">
        <f t="shared" si="2043"/>
        <v>3.4677346852750967E-3</v>
      </c>
      <c r="Q226">
        <v>0.64501201231486005</v>
      </c>
      <c r="R226">
        <f t="shared" ref="R226:T226" si="2044">Q226/Q$1002</f>
        <v>7.2731931774800175E-3</v>
      </c>
      <c r="S226">
        <v>0.58467238308701297</v>
      </c>
      <c r="T226">
        <f t="shared" si="2044"/>
        <v>4.5947420751180764E-3</v>
      </c>
      <c r="U226">
        <v>0.48710789475275701</v>
      </c>
      <c r="V226">
        <f t="shared" ref="V226:X226" si="2045">U226/U$1002</f>
        <v>3.9328463255804439E-3</v>
      </c>
      <c r="W226">
        <v>0.589325788413811</v>
      </c>
      <c r="X226">
        <f t="shared" si="2045"/>
        <v>4.7881032371857989E-3</v>
      </c>
      <c r="Y226">
        <v>0.58827308153469104</v>
      </c>
      <c r="Z226">
        <f t="shared" ref="Z226:AB226" si="2046">Y226/Y$1002</f>
        <v>5.7798731263349864E-3</v>
      </c>
      <c r="AA226">
        <v>0.54875680603949295</v>
      </c>
      <c r="AB226">
        <f t="shared" si="2046"/>
        <v>4.944045050475911E-3</v>
      </c>
      <c r="AC226">
        <v>0.47941153272280201</v>
      </c>
      <c r="AD226">
        <f t="shared" ref="AD226:AF226" si="2047">AC226/AC$1002</f>
        <v>4.0235088387995631E-3</v>
      </c>
      <c r="AE226">
        <v>0.63959629380535998</v>
      </c>
      <c r="AF226">
        <f t="shared" si="2047"/>
        <v>6.5859925120989619E-3</v>
      </c>
      <c r="AG226">
        <v>0.47983581043476897</v>
      </c>
      <c r="AH226">
        <f t="shared" ref="AH226:AJ226" si="2048">AG226/AG$1002</f>
        <v>3.2137374504021027E-3</v>
      </c>
      <c r="AI226">
        <v>0.57020031307732699</v>
      </c>
      <c r="AJ226">
        <f t="shared" si="2048"/>
        <v>4.3501506650216607E-3</v>
      </c>
      <c r="AK226">
        <v>0.47514661117998602</v>
      </c>
      <c r="AL226">
        <f t="shared" ref="AL226:AN226" si="2049">AK226/AK$1002</f>
        <v>3.7080852143487899E-3</v>
      </c>
      <c r="AM226">
        <v>0.58043938407986395</v>
      </c>
      <c r="AN226">
        <f t="shared" si="2049"/>
        <v>6.2639093451081511E-3</v>
      </c>
      <c r="AP226">
        <f t="shared" si="1759"/>
        <v>3.2137374504021027E-3</v>
      </c>
      <c r="AQ226">
        <f t="shared" si="1760"/>
        <v>4.8218473473159267E-3</v>
      </c>
      <c r="AR226">
        <f t="shared" si="1761"/>
        <v>7.2731931774800175E-3</v>
      </c>
    </row>
    <row r="227" spans="1:44" x14ac:dyDescent="0.25">
      <c r="A227">
        <v>0.54326501224249302</v>
      </c>
      <c r="B227">
        <f t="shared" si="1740"/>
        <v>3.9452037513886314E-3</v>
      </c>
      <c r="C227">
        <v>0.58404228505482103</v>
      </c>
      <c r="D227">
        <f t="shared" si="1740"/>
        <v>4.9753631445055759E-3</v>
      </c>
      <c r="E227">
        <v>0.54215802218715103</v>
      </c>
      <c r="F227">
        <f t="shared" ref="F227:H227" si="2050">E227/E$1002</f>
        <v>5.5570797909380082E-3</v>
      </c>
      <c r="G227">
        <v>0.54108751539838795</v>
      </c>
      <c r="H227">
        <f t="shared" si="2050"/>
        <v>4.7863192033250944E-3</v>
      </c>
      <c r="I227">
        <v>0.50657239185126102</v>
      </c>
      <c r="J227">
        <f t="shared" ref="J227:L227" si="2051">I227/I$1002</f>
        <v>4.0130073938815479E-3</v>
      </c>
      <c r="K227">
        <v>0.51482025343860705</v>
      </c>
      <c r="L227">
        <f t="shared" si="2051"/>
        <v>5.0941505532852106E-3</v>
      </c>
      <c r="M227">
        <v>0.49348074311196799</v>
      </c>
      <c r="N227">
        <f t="shared" ref="N227:P227" si="2052">M227/M$1002</f>
        <v>4.8975376339399218E-3</v>
      </c>
      <c r="O227">
        <v>0.46848578352081999</v>
      </c>
      <c r="P227">
        <f t="shared" si="2052"/>
        <v>3.4438118232971967E-3</v>
      </c>
      <c r="Q227">
        <v>0.64022693753821602</v>
      </c>
      <c r="R227">
        <f t="shared" ref="R227:T227" si="2053">Q227/Q$1002</f>
        <v>7.2192363944205574E-3</v>
      </c>
      <c r="S227">
        <v>0.58009472936067297</v>
      </c>
      <c r="T227">
        <f t="shared" si="2053"/>
        <v>4.5587678461478584E-3</v>
      </c>
      <c r="U227">
        <v>0.48368625775031898</v>
      </c>
      <c r="V227">
        <f t="shared" ref="V227:X227" si="2054">U227/U$1002</f>
        <v>3.9052204696715829E-3</v>
      </c>
      <c r="W227">
        <v>0.58514416946347203</v>
      </c>
      <c r="X227">
        <f t="shared" si="2054"/>
        <v>4.7541287809063863E-3</v>
      </c>
      <c r="Y227">
        <v>0.58422351490962898</v>
      </c>
      <c r="Z227">
        <f t="shared" ref="Z227:AB227" si="2055">Y227/Y$1002</f>
        <v>5.740085514009707E-3</v>
      </c>
      <c r="AA227">
        <v>0.54482781997030405</v>
      </c>
      <c r="AB227">
        <f t="shared" si="2055"/>
        <v>4.9086467029475084E-3</v>
      </c>
      <c r="AC227">
        <v>0.47601264350316602</v>
      </c>
      <c r="AD227">
        <f t="shared" ref="AD227:AF227" si="2056">AC227/AC$1002</f>
        <v>3.9949833239050075E-3</v>
      </c>
      <c r="AE227">
        <v>0.63494039704900296</v>
      </c>
      <c r="AF227">
        <f t="shared" si="2056"/>
        <v>6.5380502374618853E-3</v>
      </c>
      <c r="AG227">
        <v>0.47644963839163901</v>
      </c>
      <c r="AH227">
        <f t="shared" ref="AH227:AJ227" si="2057">AG227/AG$1002</f>
        <v>3.1910583012601263E-3</v>
      </c>
      <c r="AI227">
        <v>0.56630241927451297</v>
      </c>
      <c r="AJ227">
        <f t="shared" si="2057"/>
        <v>4.3204130010295405E-3</v>
      </c>
      <c r="AK227">
        <v>0.47183779130086201</v>
      </c>
      <c r="AL227">
        <f t="shared" ref="AL227:AN227" si="2058">AK227/AK$1002</f>
        <v>3.6822628980741285E-3</v>
      </c>
      <c r="AM227">
        <v>0.57626274566260205</v>
      </c>
      <c r="AN227">
        <f t="shared" si="2058"/>
        <v>6.2188364483844088E-3</v>
      </c>
      <c r="AP227">
        <f t="shared" si="1759"/>
        <v>3.1910583012601263E-3</v>
      </c>
      <c r="AQ227">
        <f t="shared" si="1760"/>
        <v>4.7872081606389946E-3</v>
      </c>
      <c r="AR227">
        <f t="shared" si="1761"/>
        <v>7.2192363944205574E-3</v>
      </c>
    </row>
    <row r="228" spans="1:44" x14ac:dyDescent="0.25">
      <c r="A228">
        <v>0.53940555029621695</v>
      </c>
      <c r="B228">
        <f t="shared" si="1740"/>
        <v>3.9171762447285973E-3</v>
      </c>
      <c r="C228">
        <v>0.579996347523691</v>
      </c>
      <c r="D228">
        <f t="shared" si="1740"/>
        <v>4.9408964475001239E-3</v>
      </c>
      <c r="E228">
        <v>0.53818501065069801</v>
      </c>
      <c r="F228">
        <f t="shared" ref="F228:H228" si="2059">E228/E$1002</f>
        <v>5.5163567153496042E-3</v>
      </c>
      <c r="G228">
        <v>0.53721366519397096</v>
      </c>
      <c r="H228">
        <f t="shared" si="2059"/>
        <v>4.752052133587671E-3</v>
      </c>
      <c r="I228">
        <v>0.50299885088264196</v>
      </c>
      <c r="J228">
        <f t="shared" ref="J228:L228" si="2060">I228/I$1002</f>
        <v>3.9846982192007106E-3</v>
      </c>
      <c r="K228">
        <v>0.51103929621496103</v>
      </c>
      <c r="L228">
        <f t="shared" si="2060"/>
        <v>5.056737951111662E-3</v>
      </c>
      <c r="M228">
        <v>0.48985882840605799</v>
      </c>
      <c r="N228">
        <f t="shared" ref="N228:P228" si="2061">M228/M$1002</f>
        <v>4.8615920295233175E-3</v>
      </c>
      <c r="O228">
        <v>0.46527295757742698</v>
      </c>
      <c r="P228">
        <f t="shared" si="2061"/>
        <v>3.420194526125657E-3</v>
      </c>
      <c r="Q228">
        <v>0.63550647705299301</v>
      </c>
      <c r="R228">
        <f t="shared" ref="R228:T228" si="2062">Q228/Q$1002</f>
        <v>7.1660082058904364E-3</v>
      </c>
      <c r="S228">
        <v>0.57558173743867702</v>
      </c>
      <c r="T228">
        <f t="shared" si="2062"/>
        <v>4.5233017723798818E-3</v>
      </c>
      <c r="U228">
        <v>0.48030872003889002</v>
      </c>
      <c r="V228">
        <f t="shared" ref="V228:X228" si="2063">U228/U$1002</f>
        <v>3.8779506657513549E-3</v>
      </c>
      <c r="W228">
        <v>0.58101699052112699</v>
      </c>
      <c r="X228">
        <f t="shared" si="2063"/>
        <v>4.7205966340993109E-3</v>
      </c>
      <c r="Y228">
        <v>0.58022501495649803</v>
      </c>
      <c r="Z228">
        <f t="shared" ref="Z228:AB228" si="2064">Y228/Y$1002</f>
        <v>5.7007996395575539E-3</v>
      </c>
      <c r="AA228">
        <v>0.54095009600916499</v>
      </c>
      <c r="AB228">
        <f t="shared" si="2064"/>
        <v>4.8737102033065329E-3</v>
      </c>
      <c r="AC228">
        <v>0.47265787179366098</v>
      </c>
      <c r="AD228">
        <f t="shared" ref="AD228:AF228" si="2065">AC228/AC$1002</f>
        <v>3.9668280695900199E-3</v>
      </c>
      <c r="AE228">
        <v>0.63034612954254099</v>
      </c>
      <c r="AF228">
        <f t="shared" si="2065"/>
        <v>6.4907425659053233E-3</v>
      </c>
      <c r="AG228">
        <v>0.47310727407507203</v>
      </c>
      <c r="AH228">
        <f t="shared" ref="AH228:AJ228" si="2066">AG228/AG$1002</f>
        <v>3.1686725577548501E-3</v>
      </c>
      <c r="AI228">
        <v>0.56245320216313199</v>
      </c>
      <c r="AJ228">
        <f t="shared" si="2066"/>
        <v>4.2910466994108745E-3</v>
      </c>
      <c r="AK228">
        <v>0.46857163412571501</v>
      </c>
      <c r="AL228">
        <f t="shared" ref="AL228:AN228" si="2067">AK228/AK$1002</f>
        <v>3.6567735252280827E-3</v>
      </c>
      <c r="AM228">
        <v>0.57214126207056903</v>
      </c>
      <c r="AN228">
        <f t="shared" si="2067"/>
        <v>6.1743587642438483E-3</v>
      </c>
      <c r="AP228">
        <f t="shared" si="1759"/>
        <v>3.1686725577548501E-3</v>
      </c>
      <c r="AQ228">
        <f t="shared" si="1760"/>
        <v>4.7530246785122705E-3</v>
      </c>
      <c r="AR228">
        <f t="shared" si="1761"/>
        <v>7.1660082058904364E-3</v>
      </c>
    </row>
    <row r="229" spans="1:44" x14ac:dyDescent="0.25">
      <c r="A229">
        <v>0.53559602164158404</v>
      </c>
      <c r="B229">
        <f t="shared" si="1740"/>
        <v>3.8895113548487168E-3</v>
      </c>
      <c r="C229">
        <v>0.57600167269342895</v>
      </c>
      <c r="D229">
        <f t="shared" si="1740"/>
        <v>4.9068664492733609E-3</v>
      </c>
      <c r="E229">
        <v>0.53426545912545698</v>
      </c>
      <c r="F229">
        <f t="shared" ref="F229:H229" si="2068">E229/E$1002</f>
        <v>5.4761816009381492E-3</v>
      </c>
      <c r="G229">
        <v>0.53339066042913297</v>
      </c>
      <c r="H229">
        <f t="shared" si="2068"/>
        <v>4.7182348293630947E-3</v>
      </c>
      <c r="I229">
        <v>0.49947172226493802</v>
      </c>
      <c r="J229">
        <f t="shared" ref="J229:L229" si="2069">I229/I$1002</f>
        <v>3.9567567177495756E-3</v>
      </c>
      <c r="K229">
        <v>0.50730913244318199</v>
      </c>
      <c r="L229">
        <f t="shared" si="2069"/>
        <v>5.0198279505533436E-3</v>
      </c>
      <c r="M229">
        <v>0.48628565284321801</v>
      </c>
      <c r="N229">
        <f t="shared" ref="N229:P229" si="2070">M229/M$1002</f>
        <v>4.826130135546813E-3</v>
      </c>
      <c r="O229">
        <v>0.46210093493582299</v>
      </c>
      <c r="P229">
        <f t="shared" si="2070"/>
        <v>3.3968771716590476E-3</v>
      </c>
      <c r="Q229">
        <v>0.63084938566330295</v>
      </c>
      <c r="R229">
        <f t="shared" ref="R229:T229" si="2071">Q229/Q$1002</f>
        <v>7.1134945709879901E-3</v>
      </c>
      <c r="S229">
        <v>0.57113210935832104</v>
      </c>
      <c r="T229">
        <f t="shared" si="2071"/>
        <v>4.488333653565219E-3</v>
      </c>
      <c r="U229">
        <v>0.47697446656002201</v>
      </c>
      <c r="V229">
        <f t="shared" ref="V229:X229" si="2072">U229/U$1002</f>
        <v>3.8510303331429586E-3</v>
      </c>
      <c r="W229">
        <v>0.57694323666257596</v>
      </c>
      <c r="X229">
        <f t="shared" si="2072"/>
        <v>4.6874985507961413E-3</v>
      </c>
      <c r="Y229">
        <v>0.57627665965210495</v>
      </c>
      <c r="Z229">
        <f t="shared" ref="Z229:AB229" si="2073">Y229/Y$1002</f>
        <v>5.6620064439594341E-3</v>
      </c>
      <c r="AA229">
        <v>0.53712267755704601</v>
      </c>
      <c r="AB229">
        <f t="shared" si="2073"/>
        <v>4.8392269330381054E-3</v>
      </c>
      <c r="AC229">
        <v>0.46934639776980902</v>
      </c>
      <c r="AD229">
        <f t="shared" ref="AD229:AF229" si="2074">AC229/AC$1002</f>
        <v>3.939036195396357E-3</v>
      </c>
      <c r="AE229">
        <v>0.62581232716785895</v>
      </c>
      <c r="AF229">
        <f t="shared" si="2074"/>
        <v>6.4440575103785957E-3</v>
      </c>
      <c r="AG229">
        <v>0.469807905466463</v>
      </c>
      <c r="AH229">
        <f t="shared" ref="AH229:AJ229" si="2075">AG229/AG$1002</f>
        <v>3.1465747813288671E-3</v>
      </c>
      <c r="AI229">
        <v>0.55865179229320905</v>
      </c>
      <c r="AJ229">
        <f t="shared" si="2075"/>
        <v>4.2620451269907928E-3</v>
      </c>
      <c r="AK229">
        <v>0.465347347799967</v>
      </c>
      <c r="AL229">
        <f t="shared" ref="AL229:AN229" si="2076">AK229/AK$1002</f>
        <v>3.6316109161090961E-3</v>
      </c>
      <c r="AM229">
        <v>0.56807388895545996</v>
      </c>
      <c r="AN229">
        <f t="shared" si="2076"/>
        <v>6.1304650224258952E-3</v>
      </c>
      <c r="AP229">
        <f t="shared" si="1759"/>
        <v>3.1465747813288671E-3</v>
      </c>
      <c r="AQ229">
        <f t="shared" si="1760"/>
        <v>4.7192883124025772E-3</v>
      </c>
      <c r="AR229">
        <f t="shared" si="1761"/>
        <v>7.1134945709879901E-3</v>
      </c>
    </row>
    <row r="230" spans="1:44" x14ac:dyDescent="0.25">
      <c r="A230">
        <v>0.53183550264810697</v>
      </c>
      <c r="B230">
        <f t="shared" si="1740"/>
        <v>3.862202374321895E-3</v>
      </c>
      <c r="C230">
        <v>0.57205733091056998</v>
      </c>
      <c r="D230">
        <f t="shared" si="1740"/>
        <v>4.8732652302555845E-3</v>
      </c>
      <c r="E230">
        <v>0.53039833561681504</v>
      </c>
      <c r="F230">
        <f t="shared" ref="F230:H230" si="2077">E230/E$1002</f>
        <v>5.436543869834878E-3</v>
      </c>
      <c r="G230">
        <v>0.52961754405074901</v>
      </c>
      <c r="H230">
        <f t="shared" si="2077"/>
        <v>4.6848588248087431E-3</v>
      </c>
      <c r="I230">
        <v>0.49599014000327102</v>
      </c>
      <c r="J230">
        <f t="shared" ref="J230:L230" si="2078">I230/I$1002</f>
        <v>3.9291760292177397E-3</v>
      </c>
      <c r="K230">
        <v>0.50362878564378</v>
      </c>
      <c r="L230">
        <f t="shared" si="2078"/>
        <v>4.9834108893378392E-3</v>
      </c>
      <c r="M230">
        <v>0.48276027698423701</v>
      </c>
      <c r="N230">
        <f t="shared" ref="N230:P230" si="2079">M230/M$1002</f>
        <v>4.7911426285688046E-3</v>
      </c>
      <c r="O230">
        <v>0.45896896902344603</v>
      </c>
      <c r="P230">
        <f t="shared" si="2079"/>
        <v>3.3738542718857651E-3</v>
      </c>
      <c r="Q230">
        <v>0.62625444907276995</v>
      </c>
      <c r="R230">
        <f t="shared" ref="R230:T230" si="2080">Q230/Q$1002</f>
        <v>7.0616817972362599E-3</v>
      </c>
      <c r="S230">
        <v>0.56674458063677502</v>
      </c>
      <c r="T230">
        <f t="shared" si="2080"/>
        <v>4.4538535525619257E-3</v>
      </c>
      <c r="U230">
        <v>0.47368270172051302</v>
      </c>
      <c r="V230">
        <f t="shared" ref="V230:X230" si="2081">U230/U$1002</f>
        <v>3.8244530483294804E-3</v>
      </c>
      <c r="W230">
        <v>0.57292191737159304</v>
      </c>
      <c r="X230">
        <f t="shared" si="2081"/>
        <v>4.6548264833362442E-3</v>
      </c>
      <c r="Y230">
        <v>0.57237754844761202</v>
      </c>
      <c r="Z230">
        <f t="shared" ref="Z230:AB230" si="2082">Y230/Y$1002</f>
        <v>5.6236970791850895E-3</v>
      </c>
      <c r="AA230">
        <v>0.53334463104969898</v>
      </c>
      <c r="AB230">
        <f t="shared" si="2082"/>
        <v>4.8051884811600755E-3</v>
      </c>
      <c r="AC230">
        <v>0.46607742126941698</v>
      </c>
      <c r="AD230">
        <f t="shared" ref="AD230:AF230" si="2083">AC230/AC$1002</f>
        <v>3.9116009858834464E-3</v>
      </c>
      <c r="AE230">
        <v>0.62133785412999798</v>
      </c>
      <c r="AF230">
        <f t="shared" si="2083"/>
        <v>6.3979833754776371E-3</v>
      </c>
      <c r="AG230">
        <v>0.46655073998429297</v>
      </c>
      <c r="AH230">
        <f t="shared" ref="AH230:AJ230" si="2084">AG230/AG$1002</f>
        <v>3.1247596636061565E-3</v>
      </c>
      <c r="AI230">
        <v>0.55489734024305104</v>
      </c>
      <c r="AJ230">
        <f t="shared" si="2084"/>
        <v>4.2334018033934381E-3</v>
      </c>
      <c r="AK230">
        <v>0.46216415950475498</v>
      </c>
      <c r="AL230">
        <f t="shared" ref="AL230:AN230" si="2085">AK230/AK$1002</f>
        <v>3.6067690395719769E-3</v>
      </c>
      <c r="AM230">
        <v>0.564059607515768</v>
      </c>
      <c r="AN230">
        <f t="shared" si="2085"/>
        <v>6.0871442283625468E-3</v>
      </c>
      <c r="AP230">
        <f t="shared" si="1759"/>
        <v>3.1247596636061565E-3</v>
      </c>
      <c r="AQ230">
        <f t="shared" si="1760"/>
        <v>4.6859906828167763E-3</v>
      </c>
      <c r="AR230">
        <f t="shared" si="1761"/>
        <v>7.0616817972362599E-3</v>
      </c>
    </row>
    <row r="231" spans="1:44" x14ac:dyDescent="0.25">
      <c r="A231">
        <v>0.52812309172423799</v>
      </c>
      <c r="B231">
        <f t="shared" si="1740"/>
        <v>3.8352427557683511E-3</v>
      </c>
      <c r="C231">
        <v>0.56816241427539005</v>
      </c>
      <c r="D231">
        <f t="shared" si="1740"/>
        <v>4.8400850561937407E-3</v>
      </c>
      <c r="E231">
        <v>0.52658263388213</v>
      </c>
      <c r="F231">
        <f t="shared" ref="F231:H231" si="2086">E231/E$1002</f>
        <v>5.3974332081268318E-3</v>
      </c>
      <c r="G231">
        <v>0.52589338229099902</v>
      </c>
      <c r="H231">
        <f t="shared" si="2086"/>
        <v>4.6519158600577329E-3</v>
      </c>
      <c r="I231">
        <v>0.49255325901443597</v>
      </c>
      <c r="J231">
        <f t="shared" ref="J231:L231" si="2087">I231/I$1002</f>
        <v>3.9019494589546382E-3</v>
      </c>
      <c r="K231">
        <v>0.49999730355026001</v>
      </c>
      <c r="L231">
        <f t="shared" si="2087"/>
        <v>4.9474773447805136E-3</v>
      </c>
      <c r="M231">
        <v>0.47928178476184002</v>
      </c>
      <c r="N231">
        <f t="shared" ref="N231:P231" si="2088">M231/M$1002</f>
        <v>4.7566204171019004E-3</v>
      </c>
      <c r="O231">
        <v>0.45587633097706998</v>
      </c>
      <c r="P231">
        <f t="shared" si="2088"/>
        <v>3.3511204689745068E-3</v>
      </c>
      <c r="Q231">
        <v>0.62172048295223803</v>
      </c>
      <c r="R231">
        <f t="shared" ref="R231:T231" si="2089">Q231/Q$1002</f>
        <v>7.0105565300704123E-3</v>
      </c>
      <c r="S231">
        <v>0.562417919221878</v>
      </c>
      <c r="T231">
        <f t="shared" si="2089"/>
        <v>4.419851787089691E-3</v>
      </c>
      <c r="U231">
        <v>0.47043264882556102</v>
      </c>
      <c r="V231">
        <f t="shared" ref="V231:X231" si="2090">U231/U$1002</f>
        <v>3.7982125403772495E-3</v>
      </c>
      <c r="W231">
        <v>0.568952065825437</v>
      </c>
      <c r="X231">
        <f t="shared" si="2090"/>
        <v>4.6225725765617629E-3</v>
      </c>
      <c r="Y231">
        <v>0.56852680165978098</v>
      </c>
      <c r="Z231">
        <f t="shared" ref="Z231:AB231" si="2091">Y231/Y$1002</f>
        <v>5.5858629022119714E-3</v>
      </c>
      <c r="AA231">
        <v>0.52961504528193304</v>
      </c>
      <c r="AB231">
        <f t="shared" si="2091"/>
        <v>4.7715866381350582E-3</v>
      </c>
      <c r="AC231">
        <v>0.46285016121804901</v>
      </c>
      <c r="AD231">
        <f t="shared" ref="AD231:AF231" si="2092">AC231/AC$1002</f>
        <v>3.8845158858066158E-3</v>
      </c>
      <c r="AE231">
        <v>0.61692160211889902</v>
      </c>
      <c r="AF231">
        <f t="shared" si="2092"/>
        <v>6.3525087488133826E-3</v>
      </c>
      <c r="AG231">
        <v>0.46333500391702698</v>
      </c>
      <c r="AH231">
        <f t="shared" ref="AH231:AJ231" si="2093">AG231/AG$1002</f>
        <v>3.1032220225938744E-3</v>
      </c>
      <c r="AI231">
        <v>0.55118901605762605</v>
      </c>
      <c r="AJ231">
        <f t="shared" si="2093"/>
        <v>4.2051103967572674E-3</v>
      </c>
      <c r="AK231">
        <v>0.45902131489798997</v>
      </c>
      <c r="AL231">
        <f t="shared" ref="AL231:AN231" si="2094">AK231/AK$1002</f>
        <v>3.5822420086658747E-3</v>
      </c>
      <c r="AM231">
        <v>0.56009742373501903</v>
      </c>
      <c r="AN231">
        <f t="shared" si="2094"/>
        <v>6.0443856549576543E-3</v>
      </c>
      <c r="AP231">
        <f t="shared" si="1759"/>
        <v>3.1032220225938744E-3</v>
      </c>
      <c r="AQ231">
        <f t="shared" si="1760"/>
        <v>4.6531236130999505E-3</v>
      </c>
      <c r="AR231">
        <f t="shared" si="1761"/>
        <v>7.0105565300704123E-3</v>
      </c>
    </row>
    <row r="232" spans="1:44" x14ac:dyDescent="0.25">
      <c r="A232">
        <v>0.52445790867690001</v>
      </c>
      <c r="B232">
        <f t="shared" si="1740"/>
        <v>3.8086261072045199E-3</v>
      </c>
      <c r="C232">
        <v>0.56431603602202096</v>
      </c>
      <c r="D232">
        <f t="shared" si="1740"/>
        <v>4.8073183728707279E-3</v>
      </c>
      <c r="E232">
        <v>0.52281737264695405</v>
      </c>
      <c r="F232">
        <f t="shared" ref="F232:H232" si="2095">E232/E$1002</f>
        <v>5.3588395578232015E-3</v>
      </c>
      <c r="G232">
        <v>0.52221726397629598</v>
      </c>
      <c r="H232">
        <f t="shared" si="2095"/>
        <v>4.6193978751058844E-3</v>
      </c>
      <c r="I232">
        <v>0.48916025451031903</v>
      </c>
      <c r="J232">
        <f t="shared" ref="J232:L232" si="2096">I232/I$1002</f>
        <v>3.8750704730850477E-3</v>
      </c>
      <c r="K232">
        <v>0.49641375737825599</v>
      </c>
      <c r="L232">
        <f t="shared" si="2096"/>
        <v>4.9120181265525842E-3</v>
      </c>
      <c r="M232">
        <v>0.47584928277238803</v>
      </c>
      <c r="N232">
        <f t="shared" ref="N232:P232" si="2097">M232/M$1002</f>
        <v>4.7225546345834113E-3</v>
      </c>
      <c r="O232">
        <v>0.45282230912921501</v>
      </c>
      <c r="P232">
        <f t="shared" si="2097"/>
        <v>3.3286705314989049E-3</v>
      </c>
      <c r="Q232">
        <v>0.61724633204043899</v>
      </c>
      <c r="R232">
        <f t="shared" ref="R232:T232" si="2098">Q232/Q$1002</f>
        <v>6.9601057426968158E-3</v>
      </c>
      <c r="S232">
        <v>0.55815092448148396</v>
      </c>
      <c r="T232">
        <f t="shared" si="2098"/>
        <v>4.3863189217874512E-3</v>
      </c>
      <c r="U232">
        <v>0.46722354953133399</v>
      </c>
      <c r="V232">
        <f t="shared" ref="V232:X232" si="2099">U232/U$1002</f>
        <v>3.7723026865159616E-3</v>
      </c>
      <c r="W232">
        <v>0.56503273820491196</v>
      </c>
      <c r="X232">
        <f t="shared" si="2099"/>
        <v>4.590729162212058E-3</v>
      </c>
      <c r="Y232">
        <v>0.56472355988244405</v>
      </c>
      <c r="Z232">
        <f t="shared" ref="Z232:AB232" si="2100">Y232/Y$1002</f>
        <v>5.5484954692428525E-3</v>
      </c>
      <c r="AA232">
        <v>0.52593303075515996</v>
      </c>
      <c r="AB232">
        <f t="shared" si="2100"/>
        <v>4.7384133899921231E-3</v>
      </c>
      <c r="AC232">
        <v>0.45966385507420598</v>
      </c>
      <c r="AD232">
        <f t="shared" ref="AD232:AF232" si="2101">AC232/AC$1002</f>
        <v>3.8577744954607011E-3</v>
      </c>
      <c r="AE232">
        <v>0.61256248950022896</v>
      </c>
      <c r="AF232">
        <f t="shared" si="2101"/>
        <v>6.307622492679613E-3</v>
      </c>
      <c r="AG232">
        <v>0.46015994187544501</v>
      </c>
      <c r="AH232">
        <f t="shared" ref="AH232:AJ232" si="2102">AG232/AG$1002</f>
        <v>3.081956799014299E-3</v>
      </c>
      <c r="AI232">
        <v>0.54752600870541102</v>
      </c>
      <c r="AJ232">
        <f t="shared" si="2102"/>
        <v>4.1771647195912561E-3</v>
      </c>
      <c r="AK232">
        <v>0.45591807757474601</v>
      </c>
      <c r="AL232">
        <f t="shared" ref="AL232:AN232" si="2103">AK232/AK$1002</f>
        <v>3.5580240764231099E-3</v>
      </c>
      <c r="AM232">
        <v>0.55618636764670004</v>
      </c>
      <c r="AN232">
        <f t="shared" si="2103"/>
        <v>6.002178834654274E-3</v>
      </c>
      <c r="AP232">
        <f t="shared" si="1759"/>
        <v>3.081956799014299E-3</v>
      </c>
      <c r="AQ232">
        <f t="shared" si="1760"/>
        <v>4.6206791234497399E-3</v>
      </c>
      <c r="AR232">
        <f t="shared" si="1761"/>
        <v>6.9601057426968158E-3</v>
      </c>
    </row>
    <row r="233" spans="1:44" x14ac:dyDescent="0.25">
      <c r="A233">
        <v>0.520839094092863</v>
      </c>
      <c r="B233">
        <f t="shared" si="1740"/>
        <v>3.782346187550592E-3</v>
      </c>
      <c r="C233">
        <v>0.56051732991929604</v>
      </c>
      <c r="D233">
        <f t="shared" si="1740"/>
        <v>4.774957801001292E-3</v>
      </c>
      <c r="E233">
        <v>0.51910159484928897</v>
      </c>
      <c r="F233">
        <f t="shared" ref="F233:H233" si="2104">E233/E$1002</f>
        <v>5.3207531091090058E-3</v>
      </c>
      <c r="G233">
        <v>0.51858829986034105</v>
      </c>
      <c r="H233">
        <f t="shared" si="2104"/>
        <v>4.5872970039120917E-3</v>
      </c>
      <c r="I233">
        <v>0.48581032140269798</v>
      </c>
      <c r="J233">
        <f t="shared" ref="J233:L233" si="2105">I233/I$1002</f>
        <v>3.8485326937939901E-3</v>
      </c>
      <c r="K233">
        <v>0.49287724112055498</v>
      </c>
      <c r="L233">
        <f t="shared" si="2105"/>
        <v>4.8770242697053845E-3</v>
      </c>
      <c r="M233">
        <v>0.47246189959278601</v>
      </c>
      <c r="N233">
        <f t="shared" ref="N233:P233" si="2106">M233/M$1002</f>
        <v>4.6889366325960228E-3</v>
      </c>
      <c r="O233">
        <v>0.44980620851210001</v>
      </c>
      <c r="P233">
        <f t="shared" si="2106"/>
        <v>3.3064993507911063E-3</v>
      </c>
      <c r="Q233">
        <v>0.61283086927632602</v>
      </c>
      <c r="R233">
        <f t="shared" ref="R233:T233" si="2107">Q233/Q$1002</f>
        <v>6.9103167263091844E-3</v>
      </c>
      <c r="S233">
        <v>0.55394242622973</v>
      </c>
      <c r="T233">
        <f t="shared" si="2107"/>
        <v>4.3532457605611639E-3</v>
      </c>
      <c r="U233">
        <v>0.46405466331615902</v>
      </c>
      <c r="V233">
        <f t="shared" ref="V233:X233" si="2108">U233/U$1002</f>
        <v>3.7467175078691258E-3</v>
      </c>
      <c r="W233">
        <v>0.561163013027972</v>
      </c>
      <c r="X233">
        <f t="shared" si="2108"/>
        <v>4.5592887535094353E-3</v>
      </c>
      <c r="Y233">
        <v>0.56096698341745399</v>
      </c>
      <c r="Z233">
        <f t="shared" ref="Z233:AB233" si="2109">Y233/Y$1002</f>
        <v>5.5115865301148294E-3</v>
      </c>
      <c r="AA233">
        <v>0.52229771904730504</v>
      </c>
      <c r="AB233">
        <f t="shared" si="2109"/>
        <v>4.705660912649976E-3</v>
      </c>
      <c r="AC233">
        <v>0.45651775829345698</v>
      </c>
      <c r="AD233">
        <f t="shared" ref="AD233:AF233" si="2110">AC233/AC$1002</f>
        <v>3.8313705661827176E-3</v>
      </c>
      <c r="AE233">
        <v>0.60825946053415203</v>
      </c>
      <c r="AF233">
        <f t="shared" si="2110"/>
        <v>6.2633137360085626E-3</v>
      </c>
      <c r="AG233">
        <v>0.45702481626366498</v>
      </c>
      <c r="AH233">
        <f t="shared" ref="AH233:AJ233" si="2111">AG233/AG$1002</f>
        <v>3.0609590527619648E-3</v>
      </c>
      <c r="AI233">
        <v>0.54390752555302402</v>
      </c>
      <c r="AJ233">
        <f t="shared" si="2111"/>
        <v>4.1495587247667824E-3</v>
      </c>
      <c r="AK233">
        <v>0.452853728546183</v>
      </c>
      <c r="AL233">
        <f t="shared" ref="AL233:AN233" si="2112">AK233/AK$1002</f>
        <v>3.5341096317926413E-3</v>
      </c>
      <c r="AM233">
        <v>0.55232549262479702</v>
      </c>
      <c r="AN233">
        <f t="shared" si="2112"/>
        <v>5.9605135517783875E-3</v>
      </c>
      <c r="AP233">
        <f t="shared" si="1759"/>
        <v>3.0609590527619648E-3</v>
      </c>
      <c r="AQ233">
        <f t="shared" si="1760"/>
        <v>4.5886494251382122E-3</v>
      </c>
      <c r="AR233">
        <f t="shared" si="1761"/>
        <v>6.9103167263091844E-3</v>
      </c>
    </row>
    <row r="234" spans="1:44" x14ac:dyDescent="0.25">
      <c r="A234">
        <v>0.51726580874112904</v>
      </c>
      <c r="B234">
        <f t="shared" si="1740"/>
        <v>3.7563969022906198E-3</v>
      </c>
      <c r="C234">
        <v>0.55676544969152097</v>
      </c>
      <c r="D234">
        <f t="shared" si="1740"/>
        <v>4.7429961312976691E-3</v>
      </c>
      <c r="E234">
        <v>0.51543436691072597</v>
      </c>
      <c r="F234">
        <f t="shared" ref="F234:H234" si="2113">E234/E$1002</f>
        <v>5.2831642928743237E-3</v>
      </c>
      <c r="G234">
        <v>0.51500562198030797</v>
      </c>
      <c r="H234">
        <f t="shared" si="2113"/>
        <v>4.5556055687033066E-3</v>
      </c>
      <c r="I234">
        <v>0.48250267372858602</v>
      </c>
      <c r="J234">
        <f t="shared" ref="J234:L234" si="2114">I234/I$1002</f>
        <v>3.8223298947743711E-3</v>
      </c>
      <c r="K234">
        <v>0.489386870866938</v>
      </c>
      <c r="L234">
        <f t="shared" si="2114"/>
        <v>4.8424870279401792E-3</v>
      </c>
      <c r="M234">
        <v>0.46911878512155702</v>
      </c>
      <c r="N234">
        <f t="shared" ref="N234:P234" si="2115">M234/M$1002</f>
        <v>4.655757974328302E-3</v>
      </c>
      <c r="O234">
        <v>0.446827350378452</v>
      </c>
      <c r="P234">
        <f t="shared" si="2115"/>
        <v>3.2846019374192744E-3</v>
      </c>
      <c r="Q234">
        <v>0.608472994961747</v>
      </c>
      <c r="R234">
        <f t="shared" ref="R234:T234" si="2116">Q234/Q$1002</f>
        <v>6.8611770806468343E-3</v>
      </c>
      <c r="S234">
        <v>0.54979128378866104</v>
      </c>
      <c r="T234">
        <f t="shared" si="2116"/>
        <v>4.3206233392094279E-3</v>
      </c>
      <c r="U234">
        <v>0.46092526696962599</v>
      </c>
      <c r="V234">
        <f t="shared" ref="V234:X234" si="2117">U234/U$1002</f>
        <v>3.7214511653291546E-3</v>
      </c>
      <c r="W234">
        <v>0.55734199050599698</v>
      </c>
      <c r="X234">
        <f t="shared" si="2117"/>
        <v>4.528244039929072E-3</v>
      </c>
      <c r="Y234">
        <v>0.55725625172437299</v>
      </c>
      <c r="Z234">
        <f t="shared" ref="Z234:AB234" si="2118">Y234/Y$1002</f>
        <v>5.475128022892425E-3</v>
      </c>
      <c r="AA234">
        <v>0.51870826220418498</v>
      </c>
      <c r="AB234">
        <f t="shared" si="2118"/>
        <v>4.6733215664335626E-3</v>
      </c>
      <c r="AC234">
        <v>0.45341114381075398</v>
      </c>
      <c r="AD234">
        <f t="shared" ref="AD234:AF234" si="2119">AC234/AC$1002</f>
        <v>3.8052979960071366E-3</v>
      </c>
      <c r="AE234">
        <v>0.60401148462093801</v>
      </c>
      <c r="AF234">
        <f t="shared" si="2119"/>
        <v>6.2195718666028616E-3</v>
      </c>
      <c r="AG234">
        <v>0.45392890676809</v>
      </c>
      <c r="AH234">
        <f t="shared" ref="AH234:AJ234" si="2120">AG234/AG$1002</f>
        <v>3.0402239594808488E-3</v>
      </c>
      <c r="AI234">
        <v>0.54033279185697303</v>
      </c>
      <c r="AJ234">
        <f t="shared" si="2120"/>
        <v>4.122286501640096E-3</v>
      </c>
      <c r="AK234">
        <v>0.44982756573628702</v>
      </c>
      <c r="AL234">
        <f t="shared" ref="AL234:AN234" si="2121">AK234/AK$1002</f>
        <v>3.510493195712585E-3</v>
      </c>
      <c r="AM234">
        <v>0.548513874698906</v>
      </c>
      <c r="AN234">
        <f t="shared" si="2121"/>
        <v>5.9193798351478057E-3</v>
      </c>
      <c r="AP234">
        <f t="shared" si="1759"/>
        <v>3.0402239594808488E-3</v>
      </c>
      <c r="AQ234">
        <f t="shared" si="1760"/>
        <v>4.5570269149329927E-3</v>
      </c>
      <c r="AR234">
        <f t="shared" si="1761"/>
        <v>6.8611770806468343E-3</v>
      </c>
    </row>
    <row r="235" spans="1:44" x14ac:dyDescent="0.25">
      <c r="A235">
        <v>0.51373723299548202</v>
      </c>
      <c r="B235">
        <f t="shared" si="1740"/>
        <v>3.7307722992790571E-3</v>
      </c>
      <c r="C235">
        <v>0.55305956845845095</v>
      </c>
      <c r="D235">
        <f t="shared" si="1740"/>
        <v>4.711426319698838E-3</v>
      </c>
      <c r="E235">
        <v>0.51181477803337605</v>
      </c>
      <c r="F235">
        <f t="shared" ref="F235:H235" si="2122">E235/E$1002</f>
        <v>5.2460637735078832E-3</v>
      </c>
      <c r="G235">
        <v>0.511468383035248</v>
      </c>
      <c r="H235">
        <f t="shared" si="2122"/>
        <v>4.5243160744760664E-3</v>
      </c>
      <c r="I235">
        <v>0.47923654409529998</v>
      </c>
      <c r="J235">
        <f t="shared" ref="J235:L235" si="2123">I235/I$1002</f>
        <v>3.7964559968308742E-3</v>
      </c>
      <c r="K235">
        <v>0.48594178414787598</v>
      </c>
      <c r="L235">
        <f t="shared" si="2123"/>
        <v>4.8083978671140349E-3</v>
      </c>
      <c r="M235">
        <v>0.46581910994310999</v>
      </c>
      <c r="N235">
        <f t="shared" ref="N235:P235" si="2124">M235/M$1002</f>
        <v>4.6230104282653844E-3</v>
      </c>
      <c r="O235">
        <v>0.443885071738506</v>
      </c>
      <c r="P235">
        <f t="shared" si="2124"/>
        <v>3.2629734177840983E-3</v>
      </c>
      <c r="Q235">
        <v>0.60417163595327095</v>
      </c>
      <c r="R235">
        <f t="shared" ref="R235:T235" si="2125">Q235/Q$1002</f>
        <v>6.8126747048816699E-3</v>
      </c>
      <c r="S235">
        <v>0.54569638508379104</v>
      </c>
      <c r="T235">
        <f t="shared" si="2125"/>
        <v>4.2884429183158131E-3</v>
      </c>
      <c r="U235">
        <v>0.457834654098911</v>
      </c>
      <c r="V235">
        <f t="shared" ref="V235:X235" si="2126">U235/U$1002</f>
        <v>3.6964979555714839E-3</v>
      </c>
      <c r="W235">
        <v>0.55356879192181596</v>
      </c>
      <c r="X235">
        <f t="shared" si="2126"/>
        <v>4.4975878821456351E-3</v>
      </c>
      <c r="Y235">
        <v>0.55359056288818098</v>
      </c>
      <c r="Z235">
        <f t="shared" ref="Z235:AB235" si="2127">Y235/Y$1002</f>
        <v>5.4391120686377468E-3</v>
      </c>
      <c r="AA235">
        <v>0.51516383215153905</v>
      </c>
      <c r="AB235">
        <f t="shared" si="2127"/>
        <v>4.6413878907767339E-3</v>
      </c>
      <c r="AC235">
        <v>0.45034330154025498</v>
      </c>
      <c r="AD235">
        <f t="shared" ref="AD235:AF235" si="2128">AC235/AC$1002</f>
        <v>3.7795508254680984E-3</v>
      </c>
      <c r="AE235">
        <v>0.59981755557235905</v>
      </c>
      <c r="AF235">
        <f t="shared" si="2128"/>
        <v>6.1763865236330335E-3</v>
      </c>
      <c r="AG235">
        <v>0.45087150986362001</v>
      </c>
      <c r="AH235">
        <f t="shared" ref="AH235:AJ235" si="2129">AG235/AG$1002</f>
        <v>3.0197468072571836E-3</v>
      </c>
      <c r="AI235">
        <v>0.53680105027188196</v>
      </c>
      <c r="AJ235">
        <f t="shared" si="2129"/>
        <v>4.0953422723004939E-3</v>
      </c>
      <c r="AK235">
        <v>0.44683890349572603</v>
      </c>
      <c r="AL235">
        <f t="shared" ref="AL235:AN235" si="2130">AK235/AK$1002</f>
        <v>3.4871694173163022E-3</v>
      </c>
      <c r="AM235">
        <v>0.54475061189297802</v>
      </c>
      <c r="AN235">
        <f t="shared" si="2130"/>
        <v>5.8787679509361259E-3</v>
      </c>
      <c r="AP235">
        <f t="shared" si="1759"/>
        <v>3.0197468072571836E-3</v>
      </c>
      <c r="AQ235">
        <f t="shared" si="1760"/>
        <v>4.5258041697098282E-3</v>
      </c>
      <c r="AR235">
        <f t="shared" si="1761"/>
        <v>6.8126747048816699E-3</v>
      </c>
    </row>
    <row r="236" spans="1:44" x14ac:dyDescent="0.25">
      <c r="A236">
        <v>0.51025256627644699</v>
      </c>
      <c r="B236">
        <f t="shared" si="1740"/>
        <v>3.7054665646882577E-3</v>
      </c>
      <c r="C236">
        <v>0.54939887819368005</v>
      </c>
      <c r="D236">
        <f t="shared" si="1740"/>
        <v>4.6802414827566263E-3</v>
      </c>
      <c r="E236">
        <v>0.50824193952154495</v>
      </c>
      <c r="F236">
        <f t="shared" ref="F236:H236" si="2131">E236/E$1002</f>
        <v>5.2094424419442823E-3</v>
      </c>
      <c r="G236">
        <v>0.50797575578585097</v>
      </c>
      <c r="H236">
        <f t="shared" si="2131"/>
        <v>4.4934212036869346E-3</v>
      </c>
      <c r="I236">
        <v>0.476011183144471</v>
      </c>
      <c r="J236">
        <f t="shared" ref="J236:L236" si="2132">I236/I$1002</f>
        <v>3.7709050636339186E-3</v>
      </c>
      <c r="K236">
        <v>0.482541139301079</v>
      </c>
      <c r="L236">
        <f t="shared" si="2132"/>
        <v>4.7747484589718133E-3</v>
      </c>
      <c r="M236">
        <v>0.46256206471427302</v>
      </c>
      <c r="N236">
        <f t="shared" ref="N236:P236" si="2133">M236/M$1002</f>
        <v>4.5906859621006445E-3</v>
      </c>
      <c r="O236">
        <v>0.44097872491257201</v>
      </c>
      <c r="P236">
        <f t="shared" si="2133"/>
        <v>3.2416090308297419E-3</v>
      </c>
      <c r="Q236">
        <v>0.59992574488200301</v>
      </c>
      <c r="R236">
        <f t="shared" ref="R236:T236" si="2134">Q236/Q$1002</f>
        <v>6.7647977888207721E-3</v>
      </c>
      <c r="S236">
        <v>0.54165664577214701</v>
      </c>
      <c r="T236">
        <f t="shared" si="2134"/>
        <v>4.2566959763964494E-3</v>
      </c>
      <c r="U236">
        <v>0.45478213465163603</v>
      </c>
      <c r="V236">
        <f t="shared" ref="V236:X236" si="2135">U236/U$1002</f>
        <v>3.6718523072022005E-3</v>
      </c>
      <c r="W236">
        <v>0.54984255902867096</v>
      </c>
      <c r="X236">
        <f t="shared" si="2135"/>
        <v>4.4673133071500342E-3</v>
      </c>
      <c r="Y236">
        <v>0.54996913310435203</v>
      </c>
      <c r="Z236">
        <f t="shared" ref="Z236:AB236" si="2136">Y236/Y$1002</f>
        <v>5.4035309663512778E-3</v>
      </c>
      <c r="AA236">
        <v>0.51166362012689903</v>
      </c>
      <c r="AB236">
        <f t="shared" si="2136"/>
        <v>4.6098525991036645E-3</v>
      </c>
      <c r="AC236">
        <v>0.447313537891947</v>
      </c>
      <c r="AD236">
        <f t="shared" ref="AD236:AF236" si="2137">AC236/AC$1002</f>
        <v>3.7541232335426256E-3</v>
      </c>
      <c r="AE236">
        <v>0.59567669090784403</v>
      </c>
      <c r="AF236">
        <f t="shared" si="2137"/>
        <v>6.1337475903899177E-3</v>
      </c>
      <c r="AG236">
        <v>0.44785193833643699</v>
      </c>
      <c r="AH236">
        <f t="shared" ref="AH236:AJ236" si="2138">AG236/AG$1002</f>
        <v>2.9995229934232739E-3</v>
      </c>
      <c r="AI236">
        <v>0.53331156037458605</v>
      </c>
      <c r="AJ236">
        <f t="shared" si="2138"/>
        <v>4.0687203879395681E-3</v>
      </c>
      <c r="AK236">
        <v>0.443887072132154</v>
      </c>
      <c r="AL236">
        <f t="shared" ref="AL236:AN236" si="2139">AK236/AK$1002</f>
        <v>3.4641330702668517E-3</v>
      </c>
      <c r="AM236">
        <v>0.54103482358672095</v>
      </c>
      <c r="AN236">
        <f t="shared" si="2139"/>
        <v>5.8386683957811908E-3</v>
      </c>
      <c r="AP236">
        <f t="shared" si="1759"/>
        <v>2.9995229934232739E-3</v>
      </c>
      <c r="AQ236">
        <f t="shared" si="1760"/>
        <v>4.4949739412490025E-3</v>
      </c>
      <c r="AR236">
        <f t="shared" si="1761"/>
        <v>6.7647977888207721E-3</v>
      </c>
    </row>
    <row r="237" spans="1:44" x14ac:dyDescent="0.25">
      <c r="A237">
        <v>0.50681102651189902</v>
      </c>
      <c r="B237">
        <f t="shared" si="1740"/>
        <v>3.6804740190914003E-3</v>
      </c>
      <c r="C237">
        <v>0.54578258920081701</v>
      </c>
      <c r="D237">
        <f t="shared" si="1740"/>
        <v>4.6494348931733339E-3</v>
      </c>
      <c r="E237">
        <v>0.50471498412716098</v>
      </c>
      <c r="F237">
        <f t="shared" ref="F237:H237" si="2140">E237/E$1002</f>
        <v>5.1732914089546696E-3</v>
      </c>
      <c r="G237">
        <v>0.50452693247470803</v>
      </c>
      <c r="H237">
        <f t="shared" si="2140"/>
        <v>4.4629138111243012E-3</v>
      </c>
      <c r="I237">
        <v>0.47282585903426899</v>
      </c>
      <c r="J237">
        <f t="shared" ref="J237:L237" si="2141">I237/I$1002</f>
        <v>3.7456712976178998E-3</v>
      </c>
      <c r="K237">
        <v>0.47918411486002899</v>
      </c>
      <c r="L237">
        <f t="shared" si="2141"/>
        <v>4.7415306750957058E-3</v>
      </c>
      <c r="M237">
        <v>0.45934685957218602</v>
      </c>
      <c r="N237">
        <f t="shared" ref="N237:P237" si="2142">M237/M$1002</f>
        <v>4.5587767368593353E-3</v>
      </c>
      <c r="O237">
        <v>0.43810767709857601</v>
      </c>
      <c r="P237">
        <f t="shared" si="2142"/>
        <v>3.2205041248648597E-3</v>
      </c>
      <c r="Q237">
        <v>0.59573429940030798</v>
      </c>
      <c r="R237">
        <f t="shared" ref="R237:T237" si="2143">Q237/Q$1002</f>
        <v>6.7175348044124098E-3</v>
      </c>
      <c r="S237">
        <v>0.53767100840150095</v>
      </c>
      <c r="T237">
        <f t="shared" si="2143"/>
        <v>4.2253742032927165E-3</v>
      </c>
      <c r="U237">
        <v>0.45176703445466498</v>
      </c>
      <c r="V237">
        <f t="shared" ref="V237:X237" si="2144">U237/U$1002</f>
        <v>3.6475087770343451E-3</v>
      </c>
      <c r="W237">
        <v>0.54616245346929704</v>
      </c>
      <c r="X237">
        <f t="shared" si="2144"/>
        <v>4.4374135035296115E-3</v>
      </c>
      <c r="Y237">
        <v>0.54639119618062604</v>
      </c>
      <c r="Z237">
        <f t="shared" ref="Z237:AB237" si="2145">Y237/Y$1002</f>
        <v>5.3683771880767128E-3</v>
      </c>
      <c r="AA237">
        <v>0.50820683613053397</v>
      </c>
      <c r="AB237">
        <f t="shared" si="2145"/>
        <v>4.578708573882111E-3</v>
      </c>
      <c r="AC237">
        <v>0.44432117530445298</v>
      </c>
      <c r="AD237">
        <f t="shared" ref="AD237:AF237" si="2146">AC237/AC$1002</f>
        <v>3.7290095337296578E-3</v>
      </c>
      <c r="AE237">
        <v>0.59158793117446595</v>
      </c>
      <c r="AF237">
        <f t="shared" si="2146"/>
        <v>6.091645187282506E-3</v>
      </c>
      <c r="AG237">
        <v>0.44486952082273501</v>
      </c>
      <c r="AH237">
        <f t="shared" ref="AH237:AJ237" si="2147">AG237/AG$1002</f>
        <v>2.9795480214681071E-3</v>
      </c>
      <c r="AI237">
        <v>0.52986359820350504</v>
      </c>
      <c r="AJ237">
        <f t="shared" si="2147"/>
        <v>4.0424153253370097E-3</v>
      </c>
      <c r="AK237">
        <v>0.44097141745632801</v>
      </c>
      <c r="AL237">
        <f t="shared" ref="AL237:AN237" si="2148">AK237/AK$1002</f>
        <v>3.4413790492148488E-3</v>
      </c>
      <c r="AM237">
        <v>0.53736564989879998</v>
      </c>
      <c r="AN237">
        <f t="shared" si="2148"/>
        <v>5.7990718901287921E-3</v>
      </c>
      <c r="AP237">
        <f t="shared" si="1759"/>
        <v>2.9795480214681071E-3</v>
      </c>
      <c r="AQ237">
        <f t="shared" si="1760"/>
        <v>4.4645291512085171E-3</v>
      </c>
      <c r="AR237">
        <f t="shared" si="1761"/>
        <v>6.7175348044124098E-3</v>
      </c>
    </row>
    <row r="238" spans="1:44" x14ac:dyDescent="0.25">
      <c r="A238">
        <v>0.50341184961562202</v>
      </c>
      <c r="B238">
        <f t="shared" si="1740"/>
        <v>3.6557891136757728E-3</v>
      </c>
      <c r="C238">
        <v>0.54220992960673897</v>
      </c>
      <c r="D238">
        <f t="shared" si="1740"/>
        <v>4.618999975484846E-3</v>
      </c>
      <c r="E238">
        <v>0.50123306541798496</v>
      </c>
      <c r="F238">
        <f t="shared" ref="F238:H238" si="2149">E238/E$1002</f>
        <v>5.1376019986709431E-3</v>
      </c>
      <c r="G238">
        <v>0.50112112426626798</v>
      </c>
      <c r="H238">
        <f t="shared" si="2149"/>
        <v>4.4327869189543781E-3</v>
      </c>
      <c r="I238">
        <v>0.46967985693912101</v>
      </c>
      <c r="J238">
        <f t="shared" ref="J238:L238" si="2150">I238/I$1002</f>
        <v>3.7207490360180165E-3</v>
      </c>
      <c r="K238">
        <v>0.47586990896359699</v>
      </c>
      <c r="L238">
        <f t="shared" si="2150"/>
        <v>4.7087365810633821E-3</v>
      </c>
      <c r="M238">
        <v>0.45617272356271799</v>
      </c>
      <c r="N238">
        <f t="shared" ref="N238:P238" si="2151">M238/M$1002</f>
        <v>4.5272751012259338E-3</v>
      </c>
      <c r="O238">
        <v>0.43527130995399599</v>
      </c>
      <c r="P238">
        <f t="shared" si="2151"/>
        <v>3.1996541544894357E-3</v>
      </c>
      <c r="Q238">
        <v>0.59159630145430597</v>
      </c>
      <c r="R238">
        <f t="shared" ref="R238:T238" si="2152">Q238/Q$1002</f>
        <v>6.6708744975426575E-3</v>
      </c>
      <c r="S238">
        <v>0.53373844159948802</v>
      </c>
      <c r="T238">
        <f t="shared" si="2152"/>
        <v>4.194469493798798E-3</v>
      </c>
      <c r="U238">
        <v>0.44878869476817801</v>
      </c>
      <c r="V238">
        <f t="shared" ref="V238:X238" si="2153">U238/U$1002</f>
        <v>3.6234620464875612E-3</v>
      </c>
      <c r="W238">
        <v>0.54252765621435595</v>
      </c>
      <c r="X238">
        <f t="shared" si="2153"/>
        <v>4.4078818169055786E-3</v>
      </c>
      <c r="Y238">
        <v>0.54285600305487303</v>
      </c>
      <c r="Z238">
        <f t="shared" ref="Z238:AB238" si="2154">Y238/Y$1002</f>
        <v>5.3336433741638985E-3</v>
      </c>
      <c r="AA238">
        <v>0.50479270839472701</v>
      </c>
      <c r="AB238">
        <f t="shared" si="2154"/>
        <v>4.5479488618418483E-3</v>
      </c>
      <c r="AC238">
        <v>0.441365551793371</v>
      </c>
      <c r="AD238">
        <f t="shared" ref="AD238:AF238" si="2155">AC238/AC$1002</f>
        <v>3.7042041702594424E-3</v>
      </c>
      <c r="AE238">
        <v>0.58755033928980804</v>
      </c>
      <c r="AF238">
        <f t="shared" si="2155"/>
        <v>6.0500696650713642E-3</v>
      </c>
      <c r="AG238">
        <v>0.44192360136278802</v>
      </c>
      <c r="AH238">
        <f t="shared" ref="AH238:AJ238" si="2156">AG238/AG$1002</f>
        <v>2.9598174980506871E-3</v>
      </c>
      <c r="AI238">
        <v>0.52645645581273903</v>
      </c>
      <c r="AJ238">
        <f t="shared" si="2156"/>
        <v>4.0164216834587306E-3</v>
      </c>
      <c r="AK238">
        <v>0.43809130034342197</v>
      </c>
      <c r="AL238">
        <f t="shared" ref="AL238:AN238" si="2157">AK238/AK$1002</f>
        <v>3.4189023663749193E-3</v>
      </c>
      <c r="AM238">
        <v>0.53374225109097495</v>
      </c>
      <c r="AN238">
        <f t="shared" si="2157"/>
        <v>5.75996937180232E-3</v>
      </c>
      <c r="AP238">
        <f t="shared" si="1759"/>
        <v>2.9598174980506871E-3</v>
      </c>
      <c r="AQ238">
        <f t="shared" si="1760"/>
        <v>4.434462886267026E-3</v>
      </c>
      <c r="AR238">
        <f t="shared" si="1761"/>
        <v>6.6708744975426575E-3</v>
      </c>
    </row>
    <row r="239" spans="1:44" x14ac:dyDescent="0.25">
      <c r="A239">
        <v>0.500054288983109</v>
      </c>
      <c r="B239">
        <f t="shared" si="1740"/>
        <v>3.6314064265812601E-3</v>
      </c>
      <c r="C239">
        <v>0.53868014487129101</v>
      </c>
      <c r="D239">
        <f t="shared" si="1740"/>
        <v>4.5889303018838363E-3</v>
      </c>
      <c r="E239">
        <v>0.497795357167717</v>
      </c>
      <c r="F239">
        <f t="shared" ref="F239:H239" si="2158">E239/E$1002</f>
        <v>5.1023657423343903E-3</v>
      </c>
      <c r="G239">
        <v>0.49775756070573501</v>
      </c>
      <c r="H239">
        <f t="shared" si="2158"/>
        <v>4.4030337119347514E-3</v>
      </c>
      <c r="I239">
        <v>0.466572478566256</v>
      </c>
      <c r="J239">
        <f t="shared" ref="J239:L239" si="2159">I239/I$1002</f>
        <v>3.6961327470403965E-3</v>
      </c>
      <c r="K239">
        <v>0.47259773878592498</v>
      </c>
      <c r="L239">
        <f t="shared" si="2159"/>
        <v>4.6763584308066753E-3</v>
      </c>
      <c r="M239">
        <v>0.45303890408858</v>
      </c>
      <c r="N239">
        <f t="shared" ref="N239:P239" si="2160">M239/M$1002</f>
        <v>4.4961735860669476E-3</v>
      </c>
      <c r="O239">
        <v>0.43246901919162001</v>
      </c>
      <c r="P239">
        <f t="shared" si="2160"/>
        <v>3.1790546776232225E-3</v>
      </c>
      <c r="Q239">
        <v>0.58751077658122497</v>
      </c>
      <c r="R239">
        <f t="shared" ref="R239:T239" si="2161">Q239/Q$1002</f>
        <v>6.6248058801123009E-3</v>
      </c>
      <c r="S239">
        <v>0.52985793929140601</v>
      </c>
      <c r="T239">
        <f t="shared" si="2161"/>
        <v>4.1639739415146333E-3</v>
      </c>
      <c r="U239">
        <v>0.445846471854495</v>
      </c>
      <c r="V239">
        <f t="shared" ref="V239:X239" si="2162">U239/U$1002</f>
        <v>3.5997069181068352E-3</v>
      </c>
      <c r="W239">
        <v>0.53893736701947503</v>
      </c>
      <c r="X239">
        <f t="shared" si="2162"/>
        <v>4.3787117455216136E-3</v>
      </c>
      <c r="Y239">
        <v>0.53936282132845303</v>
      </c>
      <c r="Z239">
        <f t="shared" ref="Z239:AB239" si="2163">Y239/Y$1002</f>
        <v>5.2993223286840214E-3</v>
      </c>
      <c r="AA239">
        <v>0.50142048287071095</v>
      </c>
      <c r="AB239">
        <f t="shared" si="2163"/>
        <v>4.5175666693521932E-3</v>
      </c>
      <c r="AC239">
        <v>0.43844602051457998</v>
      </c>
      <c r="AD239">
        <f t="shared" ref="AD239:AF239" si="2164">AC239/AC$1002</f>
        <v>3.6797017144285364E-3</v>
      </c>
      <c r="AE239">
        <v>0.58356299990683203</v>
      </c>
      <c r="AF239">
        <f t="shared" si="2164"/>
        <v>6.0090115983286122E-3</v>
      </c>
      <c r="AG239">
        <v>0.43901353896975998</v>
      </c>
      <c r="AH239">
        <f t="shared" ref="AH239:AJ239" si="2165">AG239/AG$1002</f>
        <v>2.9403271301121059E-3</v>
      </c>
      <c r="AI239">
        <v>0.52308944084034403</v>
      </c>
      <c r="AJ239">
        <f t="shared" si="2165"/>
        <v>3.9907341801631727E-3</v>
      </c>
      <c r="AK239">
        <v>0.435246096308956</v>
      </c>
      <c r="AL239">
        <f t="shared" ref="AL239:AN239" si="2166">AK239/AK$1002</f>
        <v>3.3966981482162163E-3</v>
      </c>
      <c r="AM239">
        <v>0.53016380699235999</v>
      </c>
      <c r="AN239">
        <f t="shared" si="2166"/>
        <v>5.7213519897895632E-3</v>
      </c>
      <c r="AP239">
        <f t="shared" si="1759"/>
        <v>2.9403271301121059E-3</v>
      </c>
      <c r="AQ239">
        <f t="shared" si="1760"/>
        <v>4.4047683934300644E-3</v>
      </c>
      <c r="AR239">
        <f t="shared" si="1761"/>
        <v>6.6248058801123009E-3</v>
      </c>
    </row>
    <row r="240" spans="1:44" x14ac:dyDescent="0.25">
      <c r="A240">
        <v>0.496737615003984</v>
      </c>
      <c r="B240">
        <f t="shared" si="1740"/>
        <v>3.6073206593595412E-3</v>
      </c>
      <c r="C240">
        <v>0.53519249731284502</v>
      </c>
      <c r="D240">
        <f t="shared" si="1740"/>
        <v>4.5592195881780841E-3</v>
      </c>
      <c r="E240">
        <v>0.49440105276711699</v>
      </c>
      <c r="F240">
        <f t="shared" ref="F240:H240" si="2167">E240/E$1002</f>
        <v>5.067574372259717E-3</v>
      </c>
      <c r="G240">
        <v>0.49443548919616798</v>
      </c>
      <c r="H240">
        <f t="shared" si="2167"/>
        <v>4.3736475327889384E-3</v>
      </c>
      <c r="I240">
        <v>0.463503041688404</v>
      </c>
      <c r="J240">
        <f t="shared" ref="J240:L240" si="2168">I240/I$1002</f>
        <v>3.671817026160192E-3</v>
      </c>
      <c r="K240">
        <v>0.469366839985774</v>
      </c>
      <c r="L240">
        <f t="shared" si="2168"/>
        <v>4.6443886611628703E-3</v>
      </c>
      <c r="M240">
        <v>0.44994466637636499</v>
      </c>
      <c r="N240">
        <f t="shared" ref="N240:P240" si="2169">M240/M$1002</f>
        <v>4.4654648991415682E-3</v>
      </c>
      <c r="O240">
        <v>0.42970021418864601</v>
      </c>
      <c r="P240">
        <f t="shared" si="2169"/>
        <v>3.158701352632257E-3</v>
      </c>
      <c r="Q240">
        <v>0.583476773230579</v>
      </c>
      <c r="R240">
        <f t="shared" ref="R240:T240" si="2170">Q240/Q$1002</f>
        <v>6.5793182223824048E-3</v>
      </c>
      <c r="S240">
        <v>0.526028519945547</v>
      </c>
      <c r="T240">
        <f t="shared" si="2170"/>
        <v>4.1338798329152351E-3</v>
      </c>
      <c r="U240">
        <v>0.44293973656105101</v>
      </c>
      <c r="V240">
        <f t="shared" ref="V240:X240" si="2171">U240/U$1002</f>
        <v>3.5762383121954928E-3</v>
      </c>
      <c r="W240">
        <v>0.535390803900201</v>
      </c>
      <c r="X240">
        <f t="shared" si="2171"/>
        <v>4.3498969359780067E-3</v>
      </c>
      <c r="Y240">
        <v>0.53591093481449703</v>
      </c>
      <c r="Z240">
        <f t="shared" ref="Z240:AB240" si="2172">Y240/Y$1002</f>
        <v>5.2654070149914028E-3</v>
      </c>
      <c r="AA240">
        <v>0.49808942273254703</v>
      </c>
      <c r="AB240">
        <f t="shared" si="2172"/>
        <v>4.4875553579521816E-3</v>
      </c>
      <c r="AC240">
        <v>0.43556194934192999</v>
      </c>
      <c r="AD240">
        <f t="shared" ref="AD240:AF240" si="2173">AC240/AC$1002</f>
        <v>3.6554968610555288E-3</v>
      </c>
      <c r="AE240">
        <v>0.579625018799931</v>
      </c>
      <c r="AF240">
        <f t="shared" si="2173"/>
        <v>5.9684617791160421E-3</v>
      </c>
      <c r="AG240">
        <v>0.43613870721271703</v>
      </c>
      <c r="AH240">
        <f t="shared" ref="AH240:AJ240" si="2174">AG240/AG$1002</f>
        <v>2.9210727220827363E-3</v>
      </c>
      <c r="AI240">
        <v>0.51976187609028002</v>
      </c>
      <c r="AJ240">
        <f t="shared" si="2174"/>
        <v>3.9653476490119173E-3</v>
      </c>
      <c r="AK240">
        <v>0.43243519509878098</v>
      </c>
      <c r="AL240">
        <f t="shared" ref="AL240:AN240" si="2175">AK240/AK$1002</f>
        <v>3.3747616322626242E-3</v>
      </c>
      <c r="AM240">
        <v>0.52662951644303002</v>
      </c>
      <c r="AN240">
        <f t="shared" si="2175"/>
        <v>5.6832110982382939E-3</v>
      </c>
      <c r="AP240">
        <f t="shared" si="1759"/>
        <v>2.9210727220827363E-3</v>
      </c>
      <c r="AQ240">
        <f t="shared" si="1760"/>
        <v>4.3754390754932532E-3</v>
      </c>
      <c r="AR240">
        <f t="shared" si="1761"/>
        <v>6.5793182223824048E-3</v>
      </c>
    </row>
    <row r="241" spans="1:44" x14ac:dyDescent="0.25">
      <c r="A241">
        <v>0.49346111459038999</v>
      </c>
      <c r="B241">
        <f t="shared" si="1740"/>
        <v>3.5835266335492292E-3</v>
      </c>
      <c r="C241">
        <v>0.531746265649087</v>
      </c>
      <c r="D241">
        <f t="shared" si="1740"/>
        <v>4.5298616898785107E-3</v>
      </c>
      <c r="E241">
        <v>0.49104936465530902</v>
      </c>
      <c r="F241">
        <f t="shared" ref="F241:H241" si="2176">E241/E$1002</f>
        <v>5.0332198160059575E-3</v>
      </c>
      <c r="G241">
        <v>0.49115417449307602</v>
      </c>
      <c r="H241">
        <f t="shared" si="2176"/>
        <v>4.3446218777357104E-3</v>
      </c>
      <c r="I241">
        <v>0.46047087969206602</v>
      </c>
      <c r="J241">
        <f t="shared" ref="J241:L241" si="2177">I241/I$1002</f>
        <v>3.6477965925430286E-3</v>
      </c>
      <c r="K241">
        <v>0.46617646617457598</v>
      </c>
      <c r="L241">
        <f t="shared" si="2177"/>
        <v>4.612819886611076E-3</v>
      </c>
      <c r="M241">
        <v>0.44688929296177399</v>
      </c>
      <c r="N241">
        <f t="shared" ref="N241:P241" si="2178">M241/M$1002</f>
        <v>4.4351419199928077E-3</v>
      </c>
      <c r="O241">
        <v>0.42696431760858</v>
      </c>
      <c r="P241">
        <f t="shared" si="2178"/>
        <v>3.1385899355494571E-3</v>
      </c>
      <c r="Q241">
        <v>0.57949336210826297</v>
      </c>
      <c r="R241">
        <f t="shared" ref="R241:T241" si="2179">Q241/Q$1002</f>
        <v>6.5344010455782855E-3</v>
      </c>
      <c r="S241">
        <v>0.52224922584492095</v>
      </c>
      <c r="T241">
        <f t="shared" si="2179"/>
        <v>4.1041796416274113E-3</v>
      </c>
      <c r="U241">
        <v>0.44006787391700902</v>
      </c>
      <c r="V241">
        <f t="shared" ref="V241:X241" si="2180">U241/U$1002</f>
        <v>3.5530512635583008E-3</v>
      </c>
      <c r="W241">
        <v>0.53188720262418598</v>
      </c>
      <c r="X241">
        <f t="shared" si="2180"/>
        <v>4.3214311791058228E-3</v>
      </c>
      <c r="Y241">
        <v>0.53249964310056297</v>
      </c>
      <c r="Z241">
        <f t="shared" ref="Z241:AB241" si="2181">Y241/Y$1002</f>
        <v>5.2318905514265237E-3</v>
      </c>
      <c r="AA241">
        <v>0.49479880789734898</v>
      </c>
      <c r="AB241">
        <f t="shared" si="2181"/>
        <v>4.4579084400280097E-3</v>
      </c>
      <c r="AC241">
        <v>0.43271272045878101</v>
      </c>
      <c r="AD241">
        <f t="shared" ref="AD241:AF241" si="2182">AC241/AC$1002</f>
        <v>3.6315844250529904E-3</v>
      </c>
      <c r="AE241">
        <v>0.57573552227132696</v>
      </c>
      <c r="AF241">
        <f t="shared" si="2182"/>
        <v>5.9284112108727305E-3</v>
      </c>
      <c r="AG241">
        <v>0.43329849381327601</v>
      </c>
      <c r="AH241">
        <f t="shared" ref="AH241:AJ241" si="2183">AG241/AG$1002</f>
        <v>2.9020501731807547E-3</v>
      </c>
      <c r="AI241">
        <v>0.51647309912750905</v>
      </c>
      <c r="AJ241">
        <f t="shared" si="2183"/>
        <v>3.9402570361806227E-3</v>
      </c>
      <c r="AK241">
        <v>0.42965800029259599</v>
      </c>
      <c r="AL241">
        <f t="shared" ref="AL241:AN241" si="2184">AK241/AK$1002</f>
        <v>3.3530881639985731E-3</v>
      </c>
      <c r="AM241">
        <v>0.52313859675621999</v>
      </c>
      <c r="AN241">
        <f t="shared" si="2184"/>
        <v>5.6455382506525025E-3</v>
      </c>
      <c r="AP241">
        <f t="shared" si="1759"/>
        <v>2.9020501731807547E-3</v>
      </c>
      <c r="AQ241">
        <f t="shared" si="1760"/>
        <v>4.3464684866564149E-3</v>
      </c>
      <c r="AR241">
        <f t="shared" si="1761"/>
        <v>6.5344010455782855E-3</v>
      </c>
    </row>
    <row r="242" spans="1:44" x14ac:dyDescent="0.25">
      <c r="A242">
        <v>0.49022409072075801</v>
      </c>
      <c r="B242">
        <f t="shared" si="1740"/>
        <v>3.5600192873627124E-3</v>
      </c>
      <c r="C242">
        <v>0.528340744552522</v>
      </c>
      <c r="D242">
        <f t="shared" si="1740"/>
        <v>4.5008505984125988E-3</v>
      </c>
      <c r="E242">
        <v>0.48773952377047902</v>
      </c>
      <c r="F242">
        <f t="shared" ref="F242:H242" si="2185">E242/E$1002</f>
        <v>4.9992941907461693E-3</v>
      </c>
      <c r="G242">
        <v>0.48791289821584499</v>
      </c>
      <c r="H242">
        <f t="shared" si="2185"/>
        <v>4.3159503921672976E-3</v>
      </c>
      <c r="I242">
        <v>0.45747534114072402</v>
      </c>
      <c r="J242">
        <f t="shared" ref="J242:L242" si="2186">I242/I$1002</f>
        <v>3.6240662855848036E-3</v>
      </c>
      <c r="K242">
        <v>0.46302588840246101</v>
      </c>
      <c r="L242">
        <f t="shared" si="2186"/>
        <v>4.5816448941864594E-3</v>
      </c>
      <c r="M242">
        <v>0.44387208319230098</v>
      </c>
      <c r="N242">
        <f t="shared" ref="N242:P242" si="2187">M242/M$1002</f>
        <v>4.4051976950119105E-3</v>
      </c>
      <c r="O242">
        <v>0.42426076503547</v>
      </c>
      <c r="P242">
        <f t="shared" si="2187"/>
        <v>3.1187162773858939E-3</v>
      </c>
      <c r="Q242">
        <v>0.57555963554267997</v>
      </c>
      <c r="R242">
        <f t="shared" ref="R242:T242" si="2188">Q242/Q$1002</f>
        <v>6.4900441147419281E-3</v>
      </c>
      <c r="S242">
        <v>0.51851912238435605</v>
      </c>
      <c r="T242">
        <f t="shared" si="2188"/>
        <v>4.0748660229059149E-3</v>
      </c>
      <c r="U242">
        <v>0.43723028274299802</v>
      </c>
      <c r="V242">
        <f t="shared" ref="V242:X242" si="2189">U242/U$1002</f>
        <v>3.5301409183505455E-3</v>
      </c>
      <c r="W242">
        <v>0.52842581621995599</v>
      </c>
      <c r="X242">
        <f t="shared" si="2189"/>
        <v>4.2933084059757808E-3</v>
      </c>
      <c r="Y242">
        <v>0.52912826112515099</v>
      </c>
      <c r="Z242">
        <f t="shared" ref="Z242:AB242" si="2190">Y242/Y$1002</f>
        <v>5.1987662071552232E-3</v>
      </c>
      <c r="AA242">
        <v>0.49154793456120699</v>
      </c>
      <c r="AB242">
        <f t="shared" si="2190"/>
        <v>4.4286195746319236E-3</v>
      </c>
      <c r="AC242">
        <v>0.42989772996286302</v>
      </c>
      <c r="AD242">
        <f t="shared" ref="AD242:AF242" si="2191">AC242/AC$1002</f>
        <v>3.6079593381112213E-3</v>
      </c>
      <c r="AE242">
        <v>0.57189365657705304</v>
      </c>
      <c r="AF242">
        <f t="shared" si="2191"/>
        <v>5.8888511025043128E-3</v>
      </c>
      <c r="AG242">
        <v>0.43049230025541602</v>
      </c>
      <c r="AH242">
        <f t="shared" ref="AH242:AJ242" si="2192">AG242/AG$1002</f>
        <v>2.8832554747988217E-3</v>
      </c>
      <c r="AI242">
        <v>0.51322246188582499</v>
      </c>
      <c r="AJ242">
        <f t="shared" si="2192"/>
        <v>3.9154573974670981E-3</v>
      </c>
      <c r="AK242">
        <v>0.42691392892046398</v>
      </c>
      <c r="AL242">
        <f t="shared" ref="AL242:AN242" si="2193">AK242/AK$1002</f>
        <v>3.3316731938762964E-3</v>
      </c>
      <c r="AM242">
        <v>0.51969028319842403</v>
      </c>
      <c r="AN242">
        <f t="shared" si="2193"/>
        <v>5.6083251942817981E-3</v>
      </c>
      <c r="AP242">
        <f t="shared" si="1759"/>
        <v>2.8832554747988217E-3</v>
      </c>
      <c r="AQ242">
        <f t="shared" si="1760"/>
        <v>4.3178503282829354E-3</v>
      </c>
      <c r="AR242">
        <f t="shared" si="1761"/>
        <v>6.4900441147419281E-3</v>
      </c>
    </row>
    <row r="243" spans="1:44" x14ac:dyDescent="0.25">
      <c r="A243">
        <v>0.48702586199838399</v>
      </c>
      <c r="B243">
        <f t="shared" si="1740"/>
        <v>3.5367936724805286E-3</v>
      </c>
      <c r="C243">
        <v>0.52497524422011199</v>
      </c>
      <c r="D243">
        <f t="shared" si="1740"/>
        <v>4.4721804374582043E-3</v>
      </c>
      <c r="E243">
        <v>0.48447077901921498</v>
      </c>
      <c r="F243">
        <f t="shared" ref="F243:H243" si="2194">E243/E$1002</f>
        <v>4.9657897978282062E-3</v>
      </c>
      <c r="G243">
        <v>0.484710958375348</v>
      </c>
      <c r="H243">
        <f t="shared" si="2194"/>
        <v>4.287626866470759E-3</v>
      </c>
      <c r="I243">
        <v>0.45451578935244902</v>
      </c>
      <c r="J243">
        <f t="shared" ref="J243:L243" si="2195">I243/I$1002</f>
        <v>3.6006210615655478E-3</v>
      </c>
      <c r="K243">
        <v>0.45991439466158202</v>
      </c>
      <c r="L243">
        <f t="shared" si="2195"/>
        <v>4.5508566385656412E-3</v>
      </c>
      <c r="M243">
        <v>0.44089235274672101</v>
      </c>
      <c r="N243">
        <f t="shared" ref="N243:P243" si="2196">M243/M$1002</f>
        <v>4.3756254326695202E-3</v>
      </c>
      <c r="O243">
        <v>0.42158900462000498</v>
      </c>
      <c r="P243">
        <f t="shared" si="2196"/>
        <v>3.099076321529289E-3</v>
      </c>
      <c r="Q243">
        <v>0.57167470687207</v>
      </c>
      <c r="R243">
        <f t="shared" ref="R243:T243" si="2197">Q243/Q$1002</f>
        <v>6.4462374318234646E-3</v>
      </c>
      <c r="S243">
        <v>0.51483729739192396</v>
      </c>
      <c r="T243">
        <f t="shared" si="2197"/>
        <v>4.0459318083007571E-3</v>
      </c>
      <c r="U243">
        <v>0.43442637527347899</v>
      </c>
      <c r="V243">
        <f t="shared" ref="V243:X243" si="2198">U243/U$1002</f>
        <v>3.5075025310290615E-3</v>
      </c>
      <c r="W243">
        <v>0.52500591450163903</v>
      </c>
      <c r="X243">
        <f t="shared" si="2198"/>
        <v>4.2655226840368106E-3</v>
      </c>
      <c r="Y243">
        <v>0.52579611876756605</v>
      </c>
      <c r="Z243">
        <f t="shared" ref="Z243:AB243" si="2199">Y243/Y$1002</f>
        <v>5.1660273981390366E-3</v>
      </c>
      <c r="AA243">
        <v>0.48833611475023903</v>
      </c>
      <c r="AB243">
        <f t="shared" si="2199"/>
        <v>4.3996825634373985E-3</v>
      </c>
      <c r="AC243">
        <v>0.42711638748396802</v>
      </c>
      <c r="AD243">
        <f t="shared" ref="AD243:AF243" si="2200">AC243/AC$1002</f>
        <v>3.5846166454896961E-3</v>
      </c>
      <c r="AE243">
        <v>0.56809858737178698</v>
      </c>
      <c r="AF243">
        <f t="shared" si="2200"/>
        <v>5.8497728626663789E-3</v>
      </c>
      <c r="AG243">
        <v>0.427719541407932</v>
      </c>
      <c r="AH243">
        <f t="shared" ref="AH243:AJ243" si="2201">AG243/AG$1002</f>
        <v>2.8646847079754384E-3</v>
      </c>
      <c r="AI243">
        <v>0.51000933028788598</v>
      </c>
      <c r="AJ243">
        <f t="shared" si="2201"/>
        <v>3.8909438953924668E-3</v>
      </c>
      <c r="AK243">
        <v>0.42420241109184798</v>
      </c>
      <c r="AL243">
        <f t="shared" ref="AL243:AN243" si="2202">AK243/AK$1002</f>
        <v>3.3105122744207949E-3</v>
      </c>
      <c r="AM243">
        <v>0.51628382848669296</v>
      </c>
      <c r="AN243">
        <f t="shared" si="2202"/>
        <v>5.571563864696409E-3</v>
      </c>
      <c r="AP243">
        <f t="shared" si="1759"/>
        <v>2.8646847079754384E-3</v>
      </c>
      <c r="AQ243">
        <f t="shared" si="1760"/>
        <v>4.2895784447987712E-3</v>
      </c>
      <c r="AR243">
        <f t="shared" si="1761"/>
        <v>6.4462374318234646E-3</v>
      </c>
    </row>
    <row r="244" spans="1:44" x14ac:dyDescent="0.25">
      <c r="A244">
        <v>0.48386576222424998</v>
      </c>
      <c r="B244">
        <f t="shared" si="1740"/>
        <v>3.5138449509491835E-3</v>
      </c>
      <c r="C244">
        <v>0.52164908995657899</v>
      </c>
      <c r="D244">
        <f t="shared" si="1740"/>
        <v>4.4438454593937844E-3</v>
      </c>
      <c r="E244">
        <v>0.48124239676374397</v>
      </c>
      <c r="F244">
        <f t="shared" ref="F244:H244" si="2203">E244/E$1002</f>
        <v>4.9326991175189369E-3</v>
      </c>
      <c r="G244">
        <v>0.48154766891712097</v>
      </c>
      <c r="H244">
        <f t="shared" si="2203"/>
        <v>4.2596452319870279E-3</v>
      </c>
      <c r="I244">
        <v>0.45159160199134901</v>
      </c>
      <c r="J244">
        <f t="shared" ref="J244:L244" si="2204">I244/I$1002</f>
        <v>3.5774559904129242E-3</v>
      </c>
      <c r="K244">
        <v>0.45684128940602797</v>
      </c>
      <c r="L244">
        <f t="shared" si="2204"/>
        <v>4.5204482373162307E-3</v>
      </c>
      <c r="M244">
        <v>0.43794943317071899</v>
      </c>
      <c r="N244">
        <f t="shared" ref="N244:P244" si="2205">M244/M$1002</f>
        <v>4.3464184989070453E-3</v>
      </c>
      <c r="O244">
        <v>0.41894849673704498</v>
      </c>
      <c r="P244">
        <f t="shared" si="2205"/>
        <v>3.0796661012265358E-3</v>
      </c>
      <c r="Q244">
        <v>0.56783770985219095</v>
      </c>
      <c r="R244">
        <f t="shared" ref="R244:T244" si="2206">Q244/Q$1002</f>
        <v>6.4029712290021561E-3</v>
      </c>
      <c r="S244">
        <v>0.51120286047376096</v>
      </c>
      <c r="T244">
        <f t="shared" si="2206"/>
        <v>4.017370000508373E-3</v>
      </c>
      <c r="U244">
        <v>0.43165557679128103</v>
      </c>
      <c r="V244">
        <f t="shared" ref="V244:X244" si="2207">U244/U$1002</f>
        <v>3.4851314614015262E-3</v>
      </c>
      <c r="W244">
        <v>0.521626783609071</v>
      </c>
      <c r="X244">
        <f t="shared" si="2207"/>
        <v>4.2380682133795408E-3</v>
      </c>
      <c r="Y244">
        <v>0.52250256045065702</v>
      </c>
      <c r="Z244">
        <f t="shared" ref="Z244:AB244" si="2208">Y244/Y$1002</f>
        <v>5.1336676832320462E-3</v>
      </c>
      <c r="AA244">
        <v>0.485162675886189</v>
      </c>
      <c r="AB244">
        <f t="shared" si="2208"/>
        <v>4.3710913468253806E-3</v>
      </c>
      <c r="AC244">
        <v>0.42436811581398398</v>
      </c>
      <c r="AD244">
        <f t="shared" ref="AD244:AF244" si="2209">AC244/AC$1002</f>
        <v>3.5615515029120835E-3</v>
      </c>
      <c r="AE244">
        <v>0.56434949917182697</v>
      </c>
      <c r="AF244">
        <f t="shared" si="2209"/>
        <v>5.8111680942346698E-3</v>
      </c>
      <c r="AG244">
        <v>0.424979645159066</v>
      </c>
      <c r="AH244">
        <f t="shared" ref="AH244:AJ244" si="2210">AG244/AG$1002</f>
        <v>2.8463340409478595E-3</v>
      </c>
      <c r="AI244">
        <v>0.50683308387706805</v>
      </c>
      <c r="AJ244">
        <f t="shared" si="2210"/>
        <v>3.8667117963925171E-3</v>
      </c>
      <c r="AK244">
        <v>0.42152288963671503</v>
      </c>
      <c r="AL244">
        <f t="shared" ref="AL244:AN244" si="2211">AK244/AK$1002</f>
        <v>3.2896010574289826E-3</v>
      </c>
      <c r="AM244">
        <v>0.51291850230248104</v>
      </c>
      <c r="AN244">
        <f t="shared" si="2211"/>
        <v>5.5352463805407827E-3</v>
      </c>
      <c r="AP244">
        <f t="shared" si="1759"/>
        <v>2.8463340409478595E-3</v>
      </c>
      <c r="AQ244">
        <f t="shared" si="1760"/>
        <v>4.2616468197258801E-3</v>
      </c>
      <c r="AR244">
        <f t="shared" si="1761"/>
        <v>6.4029712290021561E-3</v>
      </c>
    </row>
    <row r="245" spans="1:44" x14ac:dyDescent="0.25">
      <c r="A245">
        <v>0.48074313998358298</v>
      </c>
      <c r="B245">
        <f t="shared" si="1740"/>
        <v>3.4911683921787281E-3</v>
      </c>
      <c r="C245">
        <v>0.51836162177082301</v>
      </c>
      <c r="D245">
        <f t="shared" si="1740"/>
        <v>4.4158400418603441E-3</v>
      </c>
      <c r="E245">
        <v>0.47805366032640401</v>
      </c>
      <c r="F245">
        <f t="shared" ref="F245:H245" si="2212">E245/E$1002</f>
        <v>4.9000148039251177E-3</v>
      </c>
      <c r="G245">
        <v>0.47842235927953403</v>
      </c>
      <c r="H245">
        <f t="shared" si="2212"/>
        <v>4.2319995571026134E-3</v>
      </c>
      <c r="I245">
        <v>0.44870217067234502</v>
      </c>
      <c r="J245">
        <f t="shared" ref="J245:L245" si="2213">I245/I$1002</f>
        <v>3.5545662525713079E-3</v>
      </c>
      <c r="K245">
        <v>0.45380589308775299</v>
      </c>
      <c r="L245">
        <f t="shared" si="2213"/>
        <v>4.4904129663048426E-3</v>
      </c>
      <c r="M245">
        <v>0.43504267142803399</v>
      </c>
      <c r="N245">
        <f t="shared" ref="N245:P245" si="2214">M245/M$1002</f>
        <v>4.3175704126819934E-3</v>
      </c>
      <c r="O245">
        <v>0.41633871365415198</v>
      </c>
      <c r="P245">
        <f t="shared" si="2214"/>
        <v>3.0604817371470898E-3</v>
      </c>
      <c r="Q245">
        <v>0.56404779808362504</v>
      </c>
      <c r="R245">
        <f t="shared" ref="R245:T245" si="2215">Q245/Q$1002</f>
        <v>6.3602359622286601E-3</v>
      </c>
      <c r="S245">
        <v>0.50761494238133997</v>
      </c>
      <c r="T245">
        <f t="shared" si="2215"/>
        <v>3.9891737683992352E-3</v>
      </c>
      <c r="U245">
        <v>0.42891732527385001</v>
      </c>
      <c r="V245">
        <f t="shared" ref="V245:X245" si="2216">U245/U$1002</f>
        <v>3.4630231717703145E-3</v>
      </c>
      <c r="W245">
        <v>0.51828772556270697</v>
      </c>
      <c r="X245">
        <f t="shared" si="2216"/>
        <v>4.2109393231200823E-3</v>
      </c>
      <c r="Y245">
        <v>0.51924694475594901</v>
      </c>
      <c r="Z245">
        <f t="shared" ref="Z245:AB245" si="2217">Y245/Y$1002</f>
        <v>5.101680760399495E-3</v>
      </c>
      <c r="AA245">
        <v>0.48202696036604797</v>
      </c>
      <c r="AB245">
        <f t="shared" si="2217"/>
        <v>4.3428400000968667E-3</v>
      </c>
      <c r="AC245">
        <v>0.42165235054883499</v>
      </c>
      <c r="AD245">
        <f t="shared" ref="AD245:AF245" si="2218">AC245/AC$1002</f>
        <v>3.5387591735611961E-3</v>
      </c>
      <c r="AE245">
        <v>0.56064559483551801</v>
      </c>
      <c r="AF245">
        <f t="shared" si="2218"/>
        <v>5.7730285889549772E-3</v>
      </c>
      <c r="AG245">
        <v>0.42227205206288099</v>
      </c>
      <c r="AH245">
        <f t="shared" ref="AH245:AJ245" si="2219">AG245/AG$1002</f>
        <v>2.828199726783655E-3</v>
      </c>
      <c r="AI245">
        <v>0.50369311546071005</v>
      </c>
      <c r="AJ245">
        <f t="shared" si="2219"/>
        <v>3.8427564680959601E-3</v>
      </c>
      <c r="AK245">
        <v>0.41887481975822299</v>
      </c>
      <c r="AL245">
        <f t="shared" ref="AL245:AN245" si="2220">AK245/AK$1002</f>
        <v>3.2689352912592244E-3</v>
      </c>
      <c r="AM245">
        <v>0.50959359082143996</v>
      </c>
      <c r="AN245">
        <f t="shared" si="2220"/>
        <v>5.4993650384592722E-3</v>
      </c>
      <c r="AP245">
        <f t="shared" si="1759"/>
        <v>2.828199726783655E-3</v>
      </c>
      <c r="AQ245">
        <f t="shared" si="1760"/>
        <v>4.2340495718450489E-3</v>
      </c>
      <c r="AR245">
        <f t="shared" si="1761"/>
        <v>6.3602359622286601E-3</v>
      </c>
    </row>
    <row r="246" spans="1:44" x14ac:dyDescent="0.25">
      <c r="A246">
        <v>0.47765735824563299</v>
      </c>
      <c r="B246">
        <f t="shared" si="1740"/>
        <v>3.4687593700363398E-3</v>
      </c>
      <c r="C246">
        <v>0.51511219398502905</v>
      </c>
      <c r="D246">
        <f t="shared" si="1740"/>
        <v>4.3881586844314825E-3</v>
      </c>
      <c r="E246">
        <v>0.474903869510653</v>
      </c>
      <c r="F246">
        <f t="shared" ref="F246:H246" si="2221">E246/E$1002</f>
        <v>4.8677296800837709E-3</v>
      </c>
      <c r="G246">
        <v>0.47533437396636702</v>
      </c>
      <c r="H246">
        <f t="shared" si="2221"/>
        <v>4.2046840434687149E-3</v>
      </c>
      <c r="I246">
        <v>0.44584690057876503</v>
      </c>
      <c r="J246">
        <f t="shared" ref="J246:L246" si="2222">I246/I$1002</f>
        <v>3.5319471359724114E-3</v>
      </c>
      <c r="K246">
        <v>0.45080754170785098</v>
      </c>
      <c r="L246">
        <f t="shared" si="2222"/>
        <v>4.4607442552569527E-3</v>
      </c>
      <c r="M246">
        <v>0.43217142946654402</v>
      </c>
      <c r="N246">
        <f t="shared" ref="N246:P246" si="2223">M246/M$1002</f>
        <v>4.2890748416615984E-3</v>
      </c>
      <c r="O246">
        <v>0.413759139210716</v>
      </c>
      <c r="P246">
        <f t="shared" si="2223"/>
        <v>3.0415194350242435E-3</v>
      </c>
      <c r="Q246">
        <v>0.56030414445793297</v>
      </c>
      <c r="R246">
        <f t="shared" ref="R246:T246" si="2224">Q246/Q$1002</f>
        <v>6.3180223049798395E-3</v>
      </c>
      <c r="S246">
        <v>0.50407269440032298</v>
      </c>
      <c r="T246">
        <f t="shared" si="2224"/>
        <v>3.961336442215046E-3</v>
      </c>
      <c r="U246">
        <v>0.42621107105077699</v>
      </c>
      <c r="V246">
        <f t="shared" ref="V246:X246" si="2225">U246/U$1002</f>
        <v>3.4411732241674299E-3</v>
      </c>
      <c r="W246">
        <v>0.51498805783277501</v>
      </c>
      <c r="X246">
        <f t="shared" si="2225"/>
        <v>4.1841304678995285E-3</v>
      </c>
      <c r="Y246">
        <v>0.51602864405075999</v>
      </c>
      <c r="Z246">
        <f t="shared" ref="Z246:AB246" si="2226">Y246/Y$1002</f>
        <v>5.0700604630541544E-3</v>
      </c>
      <c r="AA246">
        <v>0.47892832515517297</v>
      </c>
      <c r="AB246">
        <f t="shared" si="2226"/>
        <v>4.3149227298070938E-3</v>
      </c>
      <c r="AC246">
        <v>0.41896853974186499</v>
      </c>
      <c r="AD246">
        <f t="shared" ref="AD246:AF246" si="2227">AC246/AC$1002</f>
        <v>3.5162350251699784E-3</v>
      </c>
      <c r="AE246">
        <v>0.55698609506049301</v>
      </c>
      <c r="AF246">
        <f t="shared" si="2227"/>
        <v>5.7353463222661752E-3</v>
      </c>
      <c r="AG246">
        <v>0.41959621499692801</v>
      </c>
      <c r="AH246">
        <f t="shared" ref="AH246:AJ246" si="2228">AG246/AG$1002</f>
        <v>2.8102781010879083E-3</v>
      </c>
      <c r="AI246">
        <v>0.50058883076431504</v>
      </c>
      <c r="AJ246">
        <f t="shared" si="2228"/>
        <v>3.819073376686279E-3</v>
      </c>
      <c r="AK246">
        <v>0.41625766869659098</v>
      </c>
      <c r="AL246">
        <f t="shared" ref="AL246:AN246" si="2229">AK246/AK$1002</f>
        <v>3.2485108182081501E-3</v>
      </c>
      <c r="AM246">
        <v>0.50630839625851898</v>
      </c>
      <c r="AN246">
        <f t="shared" si="2229"/>
        <v>5.4639123081870137E-3</v>
      </c>
      <c r="AP246">
        <f t="shared" si="1759"/>
        <v>2.8102781010879083E-3</v>
      </c>
      <c r="AQ246">
        <f t="shared" si="1760"/>
        <v>4.2067809514832058E-3</v>
      </c>
      <c r="AR246">
        <f t="shared" si="1761"/>
        <v>6.3180223049798395E-3</v>
      </c>
    </row>
    <row r="247" spans="1:44" x14ac:dyDescent="0.25">
      <c r="A247">
        <v>0.47460779397617098</v>
      </c>
      <c r="B247">
        <f t="shared" si="1740"/>
        <v>3.4466133600322721E-3</v>
      </c>
      <c r="C247">
        <v>0.51190017485598305</v>
      </c>
      <c r="D247">
        <f t="shared" si="1740"/>
        <v>4.3607960053874432E-3</v>
      </c>
      <c r="E247">
        <v>0.47179234013801402</v>
      </c>
      <c r="F247">
        <f t="shared" ref="F247:H247" si="2230">E247/E$1002</f>
        <v>4.8358367332159043E-3</v>
      </c>
      <c r="G247">
        <v>0.47228307213327603</v>
      </c>
      <c r="H247">
        <f t="shared" si="2230"/>
        <v>4.1776930223432103E-3</v>
      </c>
      <c r="I247">
        <v>0.44302521009229801</v>
      </c>
      <c r="J247">
        <f t="shared" ref="J247:L247" si="2231">I247/I$1002</f>
        <v>3.5095940331038248E-3</v>
      </c>
      <c r="K247">
        <v>0.447845586382627</v>
      </c>
      <c r="L247">
        <f t="shared" si="2231"/>
        <v>4.4314356834631759E-3</v>
      </c>
      <c r="M247">
        <v>0.42933508379869001</v>
      </c>
      <c r="N247">
        <f t="shared" ref="N247:P247" si="2232">M247/M$1002</f>
        <v>4.2609255980587419E-3</v>
      </c>
      <c r="O247">
        <v>0.411209268507293</v>
      </c>
      <c r="P247">
        <f t="shared" si="2232"/>
        <v>3.0227754833714671E-3</v>
      </c>
      <c r="Q247">
        <v>0.55660594062195001</v>
      </c>
      <c r="R247">
        <f t="shared" ref="R247:T247" si="2233">Q247/Q$1002</f>
        <v>6.2763211422181267E-3</v>
      </c>
      <c r="S247">
        <v>0.50057528776013205</v>
      </c>
      <c r="T247">
        <f t="shared" si="2233"/>
        <v>3.9338515089287563E-3</v>
      </c>
      <c r="U247">
        <v>0.42353627647220898</v>
      </c>
      <c r="V247">
        <f t="shared" ref="V247:X247" si="2234">U247/U$1002</f>
        <v>3.4195772776772931E-3</v>
      </c>
      <c r="W247">
        <v>0.51172711292217399</v>
      </c>
      <c r="X247">
        <f t="shared" si="2234"/>
        <v>4.1576362244951153E-3</v>
      </c>
      <c r="Y247">
        <v>0.51284704412683901</v>
      </c>
      <c r="Z247">
        <f t="shared" ref="Z247:AB247" si="2235">Y247/Y$1002</f>
        <v>5.0388007565058852E-3</v>
      </c>
      <c r="AA247">
        <v>0.475866141393402</v>
      </c>
      <c r="AB247">
        <f t="shared" si="2235"/>
        <v>4.2873338702168187E-3</v>
      </c>
      <c r="AC247">
        <v>0.41631614356826302</v>
      </c>
      <c r="AD247">
        <f t="shared" ref="AD247:AF247" si="2236">AC247/AC$1002</f>
        <v>3.4939745272051614E-3</v>
      </c>
      <c r="AE247">
        <v>0.55337023789710604</v>
      </c>
      <c r="AF247">
        <f t="shared" si="2236"/>
        <v>5.6981134482899966E-3</v>
      </c>
      <c r="AG247">
        <v>0.41695159883079103</v>
      </c>
      <c r="AH247">
        <f t="shared" ref="AH247:AJ247" si="2237">AG247/AG$1002</f>
        <v>2.7925655797832721E-3</v>
      </c>
      <c r="AI247">
        <v>0.49751964809636201</v>
      </c>
      <c r="AJ247">
        <f t="shared" si="2237"/>
        <v>3.7956580843445187E-3</v>
      </c>
      <c r="AK247">
        <v>0.41367091540372802</v>
      </c>
      <c r="AL247">
        <f t="shared" ref="AL247:AN247" si="2238">AK247/AK$1002</f>
        <v>3.2283235719714307E-3</v>
      </c>
      <c r="AM247">
        <v>0.50306223642784198</v>
      </c>
      <c r="AN247">
        <f t="shared" si="2238"/>
        <v>5.4288808278002611E-3</v>
      </c>
      <c r="AP247">
        <f t="shared" si="1759"/>
        <v>2.7925655797832721E-3</v>
      </c>
      <c r="AQ247">
        <f t="shared" si="1760"/>
        <v>4.1798353369206344E-3</v>
      </c>
      <c r="AR247">
        <f t="shared" si="1761"/>
        <v>6.2763211422181267E-3</v>
      </c>
    </row>
    <row r="248" spans="1:44" x14ac:dyDescent="0.25">
      <c r="A248">
        <v>0.47159383776229302</v>
      </c>
      <c r="B248">
        <f t="shared" si="1740"/>
        <v>3.4247259365951729E-3</v>
      </c>
      <c r="C248">
        <v>0.508724946208162</v>
      </c>
      <c r="D248">
        <f t="shared" si="1740"/>
        <v>4.3337467385894677E-3</v>
      </c>
      <c r="E248">
        <v>0.46871840360032402</v>
      </c>
      <c r="F248">
        <f t="shared" ref="F248:H248" si="2239">E248/E$1002</f>
        <v>4.8043291101370995E-3</v>
      </c>
      <c r="G248">
        <v>0.46926782718761301</v>
      </c>
      <c r="H248">
        <f t="shared" si="2239"/>
        <v>4.1510209510507694E-3</v>
      </c>
      <c r="I248">
        <v>0.44023653043481897</v>
      </c>
      <c r="J248">
        <f t="shared" ref="J248:L248" si="2240">I248/I$1002</f>
        <v>3.4875024381715919E-3</v>
      </c>
      <c r="K248">
        <v>0.44491939292390897</v>
      </c>
      <c r="L248">
        <f t="shared" si="2240"/>
        <v>4.4024809756264419E-3</v>
      </c>
      <c r="M248">
        <v>0.42653302509572899</v>
      </c>
      <c r="N248">
        <f t="shared" ref="N248:P248" si="2241">M248/M$1002</f>
        <v>4.2331166346051326E-3</v>
      </c>
      <c r="O248">
        <v>0.40868860760477299</v>
      </c>
      <c r="P248">
        <f t="shared" si="2241"/>
        <v>3.0042462512710109E-3</v>
      </c>
      <c r="Q248">
        <v>0.55295239645956795</v>
      </c>
      <c r="R248">
        <f t="shared" ref="R248:T248" si="2242">Q248/Q$1002</f>
        <v>6.2351235645480728E-3</v>
      </c>
      <c r="S248">
        <v>0.49712191306348502</v>
      </c>
      <c r="T248">
        <f t="shared" si="2242"/>
        <v>3.9067126077614832E-3</v>
      </c>
      <c r="U248">
        <v>0.42089241558773099</v>
      </c>
      <c r="V248">
        <f t="shared" ref="V248:X248" si="2243">U248/U$1002</f>
        <v>3.3982310858440795E-3</v>
      </c>
      <c r="W248">
        <v>0.50850423796260802</v>
      </c>
      <c r="X248">
        <f t="shared" si="2243"/>
        <v>4.1314512885389319E-3</v>
      </c>
      <c r="Y248">
        <v>0.50970154385014299</v>
      </c>
      <c r="Z248">
        <f t="shared" ref="Z248:AB248" si="2244">Y248/Y$1002</f>
        <v>5.0078957345206449E-3</v>
      </c>
      <c r="AA248">
        <v>0.47283979401369303</v>
      </c>
      <c r="AB248">
        <f t="shared" si="2244"/>
        <v>4.2600678798564292E-3</v>
      </c>
      <c r="AC248">
        <v>0.41369463400011303</v>
      </c>
      <c r="AD248">
        <f t="shared" ref="AD248:AF248" si="2245">AC248/AC$1002</f>
        <v>3.4719732481400876E-3</v>
      </c>
      <c r="AE248">
        <v>0.54979727827744296</v>
      </c>
      <c r="AF248">
        <f t="shared" si="2245"/>
        <v>5.6613222949811973E-3</v>
      </c>
      <c r="AG248">
        <v>0.414337680105138</v>
      </c>
      <c r="AH248">
        <f t="shared" ref="AH248:AJ248" si="2246">AG248/AG$1002</f>
        <v>2.7750586569603858E-3</v>
      </c>
      <c r="AI248">
        <v>0.49448499802333801</v>
      </c>
      <c r="AJ248">
        <f t="shared" si="2246"/>
        <v>3.7725062467700572E-3</v>
      </c>
      <c r="AK248">
        <v>0.41111405022821501</v>
      </c>
      <c r="AL248">
        <f t="shared" ref="AL248:AN248" si="2247">AK248/AK$1002</f>
        <v>3.2083695751853485E-3</v>
      </c>
      <c r="AM248">
        <v>0.49985444431679199</v>
      </c>
      <c r="AN248">
        <f t="shared" si="2247"/>
        <v>5.3942633991200502E-3</v>
      </c>
      <c r="AP248">
        <f t="shared" si="1759"/>
        <v>2.7750586569603858E-3</v>
      </c>
      <c r="AQ248">
        <f t="shared" si="1760"/>
        <v>4.1532072309136726E-3</v>
      </c>
      <c r="AR248">
        <f t="shared" si="1761"/>
        <v>6.2351235645480728E-3</v>
      </c>
    </row>
    <row r="249" spans="1:44" x14ac:dyDescent="0.25">
      <c r="A249">
        <v>0.46861489344901802</v>
      </c>
      <c r="B249">
        <f t="shared" si="1740"/>
        <v>3.4030927704330484E-3</v>
      </c>
      <c r="C249">
        <v>0.50558590307817897</v>
      </c>
      <c r="D249">
        <f t="shared" si="1740"/>
        <v>4.3070057304508786E-3</v>
      </c>
      <c r="E249">
        <v>0.46568140642671901</v>
      </c>
      <c r="F249">
        <f t="shared" ref="F249:H249" si="2248">E249/E$1002</f>
        <v>4.773200112819136E-3</v>
      </c>
      <c r="G249">
        <v>0.46628802640111799</v>
      </c>
      <c r="H249">
        <f t="shared" si="2248"/>
        <v>4.1246624095568236E-3</v>
      </c>
      <c r="I249">
        <v>0.43748030532168403</v>
      </c>
      <c r="J249">
        <f t="shared" ref="J249:L249" si="2249">I249/I$1002</f>
        <v>3.4656679443536573E-3</v>
      </c>
      <c r="K249">
        <v>0.44202834143303998</v>
      </c>
      <c r="L249">
        <f t="shared" si="2249"/>
        <v>4.3738739978445504E-3</v>
      </c>
      <c r="M249">
        <v>0.42376465779528</v>
      </c>
      <c r="N249">
        <f t="shared" ref="N249:P249" si="2250">M249/M$1002</f>
        <v>4.2056420406564052E-3</v>
      </c>
      <c r="O249">
        <v>0.40619667323302999</v>
      </c>
      <c r="P249">
        <f t="shared" si="2250"/>
        <v>2.9859281862322073E-3</v>
      </c>
      <c r="Q249">
        <v>0.54934273959031898</v>
      </c>
      <c r="R249">
        <f t="shared" ref="R249:T249" si="2251">Q249/Q$1002</f>
        <v>6.1944208625623462E-3</v>
      </c>
      <c r="S249">
        <v>0.49371177973505798</v>
      </c>
      <c r="T249">
        <f t="shared" si="2251"/>
        <v>3.8799135258497344E-3</v>
      </c>
      <c r="U249">
        <v>0.41827897383533302</v>
      </c>
      <c r="V249">
        <f t="shared" ref="V249:X249" si="2252">U249/U$1002</f>
        <v>3.3771304941604776E-3</v>
      </c>
      <c r="W249">
        <v>0.50531879432346105</v>
      </c>
      <c r="X249">
        <f t="shared" si="2252"/>
        <v>4.1055704713401382E-3</v>
      </c>
      <c r="Y249">
        <v>0.50659155482134499</v>
      </c>
      <c r="Z249">
        <f t="shared" ref="Z249:AB249" si="2253">Y249/Y$1002</f>
        <v>4.977339615984927E-3</v>
      </c>
      <c r="AA249">
        <v>0.46984868137283697</v>
      </c>
      <c r="AB249">
        <f t="shared" si="2253"/>
        <v>4.2331193381988409E-3</v>
      </c>
      <c r="AC249">
        <v>0.41110349449169897</v>
      </c>
      <c r="AD249">
        <f t="shared" ref="AD249:AF249" si="2254">AC249/AC$1002</f>
        <v>3.4502268528136017E-3</v>
      </c>
      <c r="AE249">
        <v>0.54626648755936502</v>
      </c>
      <c r="AF249">
        <f t="shared" si="2254"/>
        <v>5.6249653594325271E-3</v>
      </c>
      <c r="AG249">
        <v>0.41175394672086302</v>
      </c>
      <c r="AH249">
        <f t="shared" ref="AH249:AJ249" si="2255">AG249/AG$1002</f>
        <v>2.7577539027958831E-3</v>
      </c>
      <c r="AI249">
        <v>0.49148432305462503</v>
      </c>
      <c r="AJ249">
        <f t="shared" si="2255"/>
        <v>3.7496136107765541E-3</v>
      </c>
      <c r="AK249">
        <v>0.40858657461029102</v>
      </c>
      <c r="AL249">
        <f t="shared" ref="AL249:AN249" si="2256">AK249/AK$1002</f>
        <v>3.1886449370464461E-3</v>
      </c>
      <c r="AM249">
        <v>0.496684367673766</v>
      </c>
      <c r="AN249">
        <f t="shared" si="2256"/>
        <v>5.3600529832633836E-3</v>
      </c>
      <c r="AP249">
        <f t="shared" si="1759"/>
        <v>2.7577539027958831E-3</v>
      </c>
      <c r="AQ249">
        <f t="shared" si="1760"/>
        <v>4.1268912573285774E-3</v>
      </c>
      <c r="AR249">
        <f t="shared" si="1761"/>
        <v>6.1944208625623462E-3</v>
      </c>
    </row>
    <row r="250" spans="1:44" x14ac:dyDescent="0.25">
      <c r="A250">
        <v>0.46567037778730502</v>
      </c>
      <c r="B250">
        <f t="shared" si="1740"/>
        <v>3.3817096259771574E-3</v>
      </c>
      <c r="C250">
        <v>0.50248245337019704</v>
      </c>
      <c r="D250">
        <f t="shared" si="1740"/>
        <v>4.2805679370016073E-3</v>
      </c>
      <c r="E250">
        <v>0.46268070986479398</v>
      </c>
      <c r="F250">
        <f t="shared" ref="F250:H250" si="2257">E250/E$1002</f>
        <v>4.7424431940969146E-3</v>
      </c>
      <c r="G250">
        <v>0.46334307053500301</v>
      </c>
      <c r="H250">
        <f t="shared" si="2257"/>
        <v>4.0986120971511627E-3</v>
      </c>
      <c r="I250">
        <v>0.43475599062605103</v>
      </c>
      <c r="J250">
        <f t="shared" ref="J250:L250" si="2258">I250/I$1002</f>
        <v>3.4440862411406537E-3</v>
      </c>
      <c r="K250">
        <v>0.43917182590806603</v>
      </c>
      <c r="L250">
        <f t="shared" si="2258"/>
        <v>4.3456087537232851E-3</v>
      </c>
      <c r="M250">
        <v>0.42102939972164699</v>
      </c>
      <c r="N250">
        <f t="shared" ref="N250:P250" si="2259">M250/M$1002</f>
        <v>4.1784960384240221E-3</v>
      </c>
      <c r="O250">
        <v>0.40373299250869998</v>
      </c>
      <c r="P250">
        <f t="shared" si="2259"/>
        <v>2.9678178121168739E-3</v>
      </c>
      <c r="Q250">
        <v>0.54577621488415795</v>
      </c>
      <c r="R250">
        <f t="shared" ref="R250:T250" si="2260">Q250/Q$1002</f>
        <v>6.1542045213703904E-3</v>
      </c>
      <c r="S250">
        <v>0.49034411548857798</v>
      </c>
      <c r="T250">
        <f t="shared" si="2260"/>
        <v>3.8534481940574686E-3</v>
      </c>
      <c r="U250">
        <v>0.415695447740135</v>
      </c>
      <c r="V250">
        <f t="shared" ref="V250:X250" si="2261">U250/U$1002</f>
        <v>3.3562714376352328E-3</v>
      </c>
      <c r="W250">
        <v>0.50217015723296499</v>
      </c>
      <c r="X250">
        <f t="shared" si="2261"/>
        <v>4.0799886968070657E-3</v>
      </c>
      <c r="Y250">
        <v>0.50351650104671197</v>
      </c>
      <c r="Z250">
        <f t="shared" ref="Z250:AB250" si="2262">Y250/Y$1002</f>
        <v>4.9471267416720845E-3</v>
      </c>
      <c r="AA250">
        <v>0.46689221489380001</v>
      </c>
      <c r="AB250">
        <f t="shared" si="2262"/>
        <v>4.2064829424371657E-3</v>
      </c>
      <c r="AC250">
        <v>0.40854221967468302</v>
      </c>
      <c r="AD250">
        <f t="shared" ref="AD250:AF250" si="2263">AC250/AC$1002</f>
        <v>3.4287310998718026E-3</v>
      </c>
      <c r="AE250">
        <v>0.54277715308501895</v>
      </c>
      <c r="AF250">
        <f t="shared" si="2263"/>
        <v>5.5890353033286599E-3</v>
      </c>
      <c r="AG250">
        <v>0.40919989763797998</v>
      </c>
      <c r="AH250">
        <f t="shared" ref="AH250:AJ250" si="2264">AG250/AG$1002</f>
        <v>2.7406479615357067E-3</v>
      </c>
      <c r="AI250">
        <v>0.48851707733691802</v>
      </c>
      <c r="AJ250">
        <f t="shared" si="2264"/>
        <v>3.7269760119606177E-3</v>
      </c>
      <c r="AK250">
        <v>0.40608800078644203</v>
      </c>
      <c r="AL250">
        <f t="shared" ref="AL250:AN250" si="2265">AK250/AK$1002</f>
        <v>3.1691458510061088E-3</v>
      </c>
      <c r="AM250">
        <v>0.49355136860912002</v>
      </c>
      <c r="AN250">
        <f t="shared" si="2265"/>
        <v>5.3262426963367636E-3</v>
      </c>
      <c r="AP250">
        <f t="shared" si="1759"/>
        <v>2.7406479615357067E-3</v>
      </c>
      <c r="AQ250">
        <f t="shared" si="1760"/>
        <v>4.1008821578825379E-3</v>
      </c>
      <c r="AR250">
        <f t="shared" si="1761"/>
        <v>6.1542045213703904E-3</v>
      </c>
    </row>
    <row r="251" spans="1:44" x14ac:dyDescent="0.25">
      <c r="A251">
        <v>0.46275972009305399</v>
      </c>
      <c r="B251">
        <f t="shared" si="1740"/>
        <v>3.3605723589056643E-3</v>
      </c>
      <c r="C251">
        <v>0.49941401752188003</v>
      </c>
      <c r="D251">
        <f t="shared" si="1740"/>
        <v>4.2544284210424789E-3</v>
      </c>
      <c r="E251">
        <v>0.45971568947541502</v>
      </c>
      <c r="F251">
        <f t="shared" ref="F251:H251" si="2266">E251/E$1002</f>
        <v>4.7120519535153093E-3</v>
      </c>
      <c r="G251">
        <v>0.46043237347696703</v>
      </c>
      <c r="H251">
        <f t="shared" si="2266"/>
        <v>4.0728648292370582E-3</v>
      </c>
      <c r="I251">
        <v>0.43206305405381901</v>
      </c>
      <c r="J251">
        <f t="shared" ref="J251:L251" si="2267">I251/I$1002</f>
        <v>3.4227531117608074E-3</v>
      </c>
      <c r="K251">
        <v>0.43634925386361301</v>
      </c>
      <c r="L251">
        <f t="shared" si="2267"/>
        <v>4.3176793806150989E-3</v>
      </c>
      <c r="M251">
        <v>0.41832668171848603</v>
      </c>
      <c r="N251">
        <f t="shared" ref="N251:P251" si="2268">M251/M$1002</f>
        <v>4.1516729793296889E-3</v>
      </c>
      <c r="O251">
        <v>0.40129710266177299</v>
      </c>
      <c r="P251">
        <f t="shared" si="2268"/>
        <v>2.9499117271295076E-3</v>
      </c>
      <c r="Q251">
        <v>0.54225208399183</v>
      </c>
      <c r="R251">
        <f t="shared" ref="R251:T251" si="2269">Q251/Q$1002</f>
        <v>6.1144662153028223E-3</v>
      </c>
      <c r="S251">
        <v>0.48701816581164797</v>
      </c>
      <c r="T251">
        <f t="shared" si="2269"/>
        <v>3.827310682927511E-3</v>
      </c>
      <c r="U251">
        <v>0.41314134462246399</v>
      </c>
      <c r="V251">
        <f t="shared" ref="V251:X251" si="2270">U251/U$1002</f>
        <v>3.3356499384362011E-3</v>
      </c>
      <c r="W251">
        <v>0.49905771541122601</v>
      </c>
      <c r="X251">
        <f t="shared" si="2270"/>
        <v>4.0547009984656579E-3</v>
      </c>
      <c r="Y251">
        <v>0.50047581861896495</v>
      </c>
      <c r="Z251">
        <f t="shared" ref="Z251:AB251" si="2271">Y251/Y$1002</f>
        <v>4.9172515711067323E-3</v>
      </c>
      <c r="AA251">
        <v>0.46396981871926501</v>
      </c>
      <c r="AB251">
        <f t="shared" si="2271"/>
        <v>4.180153504363281E-3</v>
      </c>
      <c r="AC251">
        <v>0.406010315062798</v>
      </c>
      <c r="AD251">
        <f t="shared" ref="AD251:AF251" si="2272">AC251/AC$1002</f>
        <v>3.4074818392896486E-3</v>
      </c>
      <c r="AE251">
        <v>0.53932857775327903</v>
      </c>
      <c r="AF251">
        <f t="shared" si="2272"/>
        <v>5.5535249485435837E-3</v>
      </c>
      <c r="AG251">
        <v>0.40667504258390802</v>
      </c>
      <c r="AH251">
        <f t="shared" ref="AH251:AJ251" si="2273">AG251/AG$1002</f>
        <v>2.7237375495413286E-3</v>
      </c>
      <c r="AI251">
        <v>0.48558272635782901</v>
      </c>
      <c r="AJ251">
        <f t="shared" si="2273"/>
        <v>3.7045893724405518E-3</v>
      </c>
      <c r="AK251">
        <v>0.40361785150327401</v>
      </c>
      <c r="AL251">
        <f t="shared" ref="AL251:AN251" si="2274">AK251/AK$1002</f>
        <v>3.1498685925376063E-3</v>
      </c>
      <c r="AM251">
        <v>0.49045482320881301</v>
      </c>
      <c r="AN251">
        <f t="shared" si="2274"/>
        <v>5.2928258052667631E-3</v>
      </c>
      <c r="AP251">
        <f t="shared" si="1759"/>
        <v>2.7237375495413286E-3</v>
      </c>
      <c r="AQ251">
        <f t="shared" si="1760"/>
        <v>4.0751747889878655E-3</v>
      </c>
      <c r="AR251">
        <f t="shared" si="1761"/>
        <v>6.1144662153028223E-3</v>
      </c>
    </row>
    <row r="252" spans="1:44" x14ac:dyDescent="0.25">
      <c r="A252">
        <v>0.45988236191670601</v>
      </c>
      <c r="B252">
        <f t="shared" si="1740"/>
        <v>3.339676913744271E-3</v>
      </c>
      <c r="C252">
        <v>0.49638002818058202</v>
      </c>
      <c r="D252">
        <f t="shared" si="1740"/>
        <v>4.2285823493867251E-3</v>
      </c>
      <c r="E252">
        <v>0.45678573474064599</v>
      </c>
      <c r="F252">
        <f t="shared" ref="F252:H252" si="2275">E252/E$1002</f>
        <v>4.6820201333104472E-3</v>
      </c>
      <c r="G252">
        <v>0.45755536188972701</v>
      </c>
      <c r="H252">
        <f t="shared" si="2275"/>
        <v>4.0474155342222632E-3</v>
      </c>
      <c r="I252">
        <v>0.429400974828819</v>
      </c>
      <c r="J252">
        <f t="shared" ref="J252:L252" si="2276">I252/I$1002</f>
        <v>3.4016644306860593E-3</v>
      </c>
      <c r="K252">
        <v>0.43356004596299402</v>
      </c>
      <c r="L252">
        <f t="shared" si="2276"/>
        <v>4.2900801459788106E-3</v>
      </c>
      <c r="M252">
        <v>0.41565594729330002</v>
      </c>
      <c r="N252">
        <f t="shared" ref="N252:P252" si="2277">M252/M$1002</f>
        <v>4.1251673404771516E-3</v>
      </c>
      <c r="O252">
        <v>0.39888855077066199</v>
      </c>
      <c r="P252">
        <f t="shared" si="2277"/>
        <v>2.9322066018697903E-3</v>
      </c>
      <c r="Q252">
        <v>0.53876962489026903</v>
      </c>
      <c r="R252">
        <f t="shared" ref="R252:T252" si="2278">Q252/Q$1002</f>
        <v>6.0751978027853166E-3</v>
      </c>
      <c r="S252">
        <v>0.48373319346759902</v>
      </c>
      <c r="T252">
        <f t="shared" si="2278"/>
        <v>3.801495198766778E-3</v>
      </c>
      <c r="U252">
        <v>0.41061618231501201</v>
      </c>
      <c r="V252">
        <f t="shared" ref="V252:X252" si="2279">U252/U$1002</f>
        <v>3.3152621036067176E-3</v>
      </c>
      <c r="W252">
        <v>0.49598087071466002</v>
      </c>
      <c r="X252">
        <f t="shared" si="2279"/>
        <v>4.0297025165706131E-3</v>
      </c>
      <c r="Y252">
        <v>0.497468955407804</v>
      </c>
      <c r="Z252">
        <f t="shared" ref="Z252:AB252" si="2280">Y252/Y$1002</f>
        <v>4.8877086795241099E-3</v>
      </c>
      <c r="AA252">
        <v>0.46108092937600298</v>
      </c>
      <c r="AB252">
        <f t="shared" si="2280"/>
        <v>4.1541259473439713E-3</v>
      </c>
      <c r="AC252">
        <v>0.403507296765725</v>
      </c>
      <c r="AD252">
        <f t="shared" ref="AD252:AF252" si="2281">AC252/AC$1002</f>
        <v>3.3864750099696431E-3</v>
      </c>
      <c r="AE252">
        <v>0.53592007960565102</v>
      </c>
      <c r="AF252">
        <f t="shared" si="2281"/>
        <v>5.5184272728766061E-3</v>
      </c>
      <c r="AG252">
        <v>0.404178901770815</v>
      </c>
      <c r="AH252">
        <f t="shared" ref="AH252:AJ252" si="2282">AG252/AG$1002</f>
        <v>2.7070194533966377E-3</v>
      </c>
      <c r="AI252">
        <v>0.48268074665837002</v>
      </c>
      <c r="AJ252">
        <f t="shared" si="2282"/>
        <v>3.6824496986628402E-3</v>
      </c>
      <c r="AK252">
        <v>0.40117565974031699</v>
      </c>
      <c r="AL252">
        <f t="shared" ref="AL252:AN252" si="2283">AK252/AK$1002</f>
        <v>3.1308095169728331E-3</v>
      </c>
      <c r="AM252">
        <v>0.48739412116027198</v>
      </c>
      <c r="AN252">
        <f t="shared" si="2283"/>
        <v>5.2597957237624903E-3</v>
      </c>
      <c r="AP252">
        <f t="shared" si="1759"/>
        <v>2.7070194533966377E-3</v>
      </c>
      <c r="AQ252">
        <f t="shared" si="1760"/>
        <v>4.0497641186957034E-3</v>
      </c>
      <c r="AR252">
        <f t="shared" si="1761"/>
        <v>6.0751978027853166E-3</v>
      </c>
    </row>
    <row r="253" spans="1:44" x14ac:dyDescent="0.25">
      <c r="A253">
        <v>0.45703775672305902</v>
      </c>
      <c r="B253">
        <f t="shared" si="1740"/>
        <v>3.3190193215410272E-3</v>
      </c>
      <c r="C253">
        <v>0.49337992988933899</v>
      </c>
      <c r="D253">
        <f t="shared" si="1740"/>
        <v>4.2030249901849961E-3</v>
      </c>
      <c r="E253">
        <v>0.45389024868435501</v>
      </c>
      <c r="F253">
        <f t="shared" ref="F253:H253" si="2284">E253/E$1002</f>
        <v>4.6523416145209514E-3</v>
      </c>
      <c r="G253">
        <v>0.45471147487061397</v>
      </c>
      <c r="H253">
        <f t="shared" si="2284"/>
        <v>4.022259250507889E-3</v>
      </c>
      <c r="I253">
        <v>0.42676924338787797</v>
      </c>
      <c r="J253">
        <f t="shared" ref="J253:L253" si="2285">I253/I$1002</f>
        <v>3.3808161612163962E-3</v>
      </c>
      <c r="K253">
        <v>0.43080363566207402</v>
      </c>
      <c r="L253">
        <f t="shared" si="2285"/>
        <v>4.2628054438556403E-3</v>
      </c>
      <c r="M253">
        <v>0.41301665227337298</v>
      </c>
      <c r="N253">
        <f t="shared" ref="N253:P253" si="2286">M253/M$1002</f>
        <v>4.0989737212375251E-3</v>
      </c>
      <c r="O253">
        <v>0.39650689350547103</v>
      </c>
      <c r="P253">
        <f t="shared" si="2286"/>
        <v>2.9146991774453698E-3</v>
      </c>
      <c r="Q253">
        <v>0.53532813144245806</v>
      </c>
      <c r="R253">
        <f t="shared" ref="R253:T253" si="2287">Q253/Q$1002</f>
        <v>6.036391321375568E-3</v>
      </c>
      <c r="S253">
        <v>0.48048847801374001</v>
      </c>
      <c r="T253">
        <f t="shared" si="2287"/>
        <v>3.7759960798603642E-3</v>
      </c>
      <c r="U253">
        <v>0.40811948888868599</v>
      </c>
      <c r="V253">
        <f t="shared" ref="V253:X253" si="2288">U253/U$1002</f>
        <v>3.2951041228521435E-3</v>
      </c>
      <c r="W253">
        <v>0.49293903779145898</v>
      </c>
      <c r="X253">
        <f t="shared" si="2288"/>
        <v>4.0049884953061469E-3</v>
      </c>
      <c r="Y253">
        <v>0.49449537075974298</v>
      </c>
      <c r="Z253">
        <f t="shared" ref="Z253:AB253" si="2289">Y253/Y$1002</f>
        <v>4.8584927549209095E-3</v>
      </c>
      <c r="AA253">
        <v>0.45822499544964201</v>
      </c>
      <c r="AB253">
        <f t="shared" si="2289"/>
        <v>4.1283953033907465E-3</v>
      </c>
      <c r="AC253">
        <v>0.401032691211823</v>
      </c>
      <c r="AD253">
        <f t="shared" ref="AD253:AF253" si="2290">AC253/AC$1002</f>
        <v>3.3657066374148171E-3</v>
      </c>
      <c r="AE253">
        <v>0.53255099142511297</v>
      </c>
      <c r="AF253">
        <f t="shared" si="2290"/>
        <v>5.4837354059215785E-3</v>
      </c>
      <c r="AG253">
        <v>0.40171100562168499</v>
      </c>
      <c r="AH253">
        <f t="shared" ref="AH253:AJ253" si="2291">AG253/AG$1002</f>
        <v>2.6904905280732525E-3</v>
      </c>
      <c r="AI253">
        <v>0.479810625554004</v>
      </c>
      <c r="AJ253">
        <f t="shared" si="2291"/>
        <v>3.6605530792740023E-3</v>
      </c>
      <c r="AK253">
        <v>0.39876096844145897</v>
      </c>
      <c r="AL253">
        <f t="shared" ref="AL253:AN253" si="2292">AK253/AK$1002</f>
        <v>3.1119650574063934E-3</v>
      </c>
      <c r="AM253">
        <v>0.48436866539005902</v>
      </c>
      <c r="AN253">
        <f t="shared" si="2292"/>
        <v>5.2271460084054068E-3</v>
      </c>
      <c r="AP253">
        <f t="shared" si="1759"/>
        <v>2.6904905280732525E-3</v>
      </c>
      <c r="AQ253">
        <f t="shared" si="1760"/>
        <v>4.0246452237355564E-3</v>
      </c>
      <c r="AR253">
        <f t="shared" si="1761"/>
        <v>6.036391321375568E-3</v>
      </c>
    </row>
    <row r="254" spans="1:44" x14ac:dyDescent="0.25">
      <c r="A254">
        <v>0.454225369580945</v>
      </c>
      <c r="B254">
        <f t="shared" si="1740"/>
        <v>3.2985956976127615E-3</v>
      </c>
      <c r="C254">
        <v>0.490413178782376</v>
      </c>
      <c r="D254">
        <f t="shared" si="1740"/>
        <v>4.1777517103314338E-3</v>
      </c>
      <c r="E254">
        <v>0.45102864750496102</v>
      </c>
      <c r="F254">
        <f t="shared" ref="F254:H254" si="2293">E254/E$1002</f>
        <v>4.6230104132236188E-3</v>
      </c>
      <c r="G254">
        <v>0.45190016362186602</v>
      </c>
      <c r="H254">
        <f t="shared" si="2293"/>
        <v>3.9973911235718996E-3</v>
      </c>
      <c r="I254">
        <v>0.42416736108538799</v>
      </c>
      <c r="J254">
        <f t="shared" ref="J254:L254" si="2294">I254/I$1002</f>
        <v>3.3602043531394815E-3</v>
      </c>
      <c r="K254">
        <v>0.42807946886449999</v>
      </c>
      <c r="L254">
        <f t="shared" si="2294"/>
        <v>4.2358497914577152E-3</v>
      </c>
      <c r="M254">
        <v>0.41040826447269402</v>
      </c>
      <c r="N254">
        <f t="shared" ref="N254:P254" si="2295">M254/M$1002</f>
        <v>4.0730868399436859E-3</v>
      </c>
      <c r="O254">
        <v>0.39415169687915202</v>
      </c>
      <c r="P254">
        <f t="shared" si="2295"/>
        <v>2.8973862636426256E-3</v>
      </c>
      <c r="Q254">
        <v>0.53192691297122996</v>
      </c>
      <c r="R254">
        <f t="shared" ref="R254:T254" si="2296">Q254/Q$1002</f>
        <v>5.9980389829574435E-3</v>
      </c>
      <c r="S254">
        <v>0.47728331533540702</v>
      </c>
      <c r="T254">
        <f t="shared" si="2296"/>
        <v>3.7508077928097975E-3</v>
      </c>
      <c r="U254">
        <v>0.40565080238690399</v>
      </c>
      <c r="V254">
        <f t="shared" ref="V254:X254" si="2297">U254/U$1002</f>
        <v>3.2751722663946097E-3</v>
      </c>
      <c r="W254">
        <v>0.48993164374767001</v>
      </c>
      <c r="X254">
        <f t="shared" si="2297"/>
        <v>3.9805542800729794E-3</v>
      </c>
      <c r="Y254">
        <v>0.49155453520693998</v>
      </c>
      <c r="Z254">
        <f t="shared" ref="Z254:AB254" si="2298">Y254/Y$1002</f>
        <v>4.8295985951944892E-3</v>
      </c>
      <c r="AA254">
        <v>0.45540147726949498</v>
      </c>
      <c r="AB254">
        <f t="shared" si="2298"/>
        <v>4.1029567103202848E-3</v>
      </c>
      <c r="AC254">
        <v>0.39858603487939598</v>
      </c>
      <c r="AD254">
        <f t="shared" ref="AD254:AF254" si="2299">AC254/AC$1002</f>
        <v>3.3451728314733632E-3</v>
      </c>
      <c r="AE254">
        <v>0.52922066034745496</v>
      </c>
      <c r="AF254">
        <f t="shared" si="2299"/>
        <v>5.4494426250648129E-3</v>
      </c>
      <c r="AG254">
        <v>0.399270894504828</v>
      </c>
      <c r="AH254">
        <f t="shared" ref="AH254:AJ254" si="2300">AG254/AG$1002</f>
        <v>2.6741476951523823E-3</v>
      </c>
      <c r="AI254">
        <v>0.47697186086397397</v>
      </c>
      <c r="AJ254">
        <f t="shared" si="2300"/>
        <v>3.6388956830555974E-3</v>
      </c>
      <c r="AK254">
        <v>0.39637333025467603</v>
      </c>
      <c r="AL254">
        <f t="shared" ref="AL254:AN254" si="2301">AK254/AK$1002</f>
        <v>3.0933317226644339E-3</v>
      </c>
      <c r="AM254">
        <v>0.48137787171288898</v>
      </c>
      <c r="AN254">
        <f t="shared" si="2301"/>
        <v>5.194870354861646E-3</v>
      </c>
      <c r="AP254">
        <f t="shared" si="1759"/>
        <v>2.6741476951523823E-3</v>
      </c>
      <c r="AQ254">
        <f t="shared" si="1760"/>
        <v>3.9998132866472533E-3</v>
      </c>
      <c r="AR254">
        <f t="shared" si="1761"/>
        <v>5.9980389829574435E-3</v>
      </c>
    </row>
    <row r="255" spans="1:44" x14ac:dyDescent="0.25">
      <c r="A255">
        <v>0.45144467686241102</v>
      </c>
      <c r="B255">
        <f t="shared" si="1740"/>
        <v>3.2784022393605255E-3</v>
      </c>
      <c r="C255">
        <v>0.48747924228978101</v>
      </c>
      <c r="D255">
        <f t="shared" si="1740"/>
        <v>4.1527579729478351E-3</v>
      </c>
      <c r="E255">
        <v>0.44820036021993798</v>
      </c>
      <c r="F255">
        <f t="shared" ref="F255:H255" si="2302">E255/E$1002</f>
        <v>4.5940206768896189E-3</v>
      </c>
      <c r="G255">
        <v>0.44912089113121201</v>
      </c>
      <c r="H255">
        <f t="shared" si="2302"/>
        <v>3.9728064031436415E-3</v>
      </c>
      <c r="I255">
        <v>0.42159483990705998</v>
      </c>
      <c r="J255">
        <f t="shared" ref="J255:L255" si="2303">I255/I$1002</f>
        <v>3.3398251404630464E-3</v>
      </c>
      <c r="K255">
        <v>0.42538700358783998</v>
      </c>
      <c r="L255">
        <f t="shared" si="2303"/>
        <v>4.2092078258645057E-3</v>
      </c>
      <c r="M255">
        <v>0.40783026336948203</v>
      </c>
      <c r="N255">
        <f t="shared" ref="N255:P255" si="2304">M255/M$1002</f>
        <v>4.0475015306898768E-3</v>
      </c>
      <c r="O255">
        <v>0.39182253600627798</v>
      </c>
      <c r="P255">
        <f t="shared" si="2304"/>
        <v>2.8802647371534264E-3</v>
      </c>
      <c r="Q255">
        <v>0.52856529384651396</v>
      </c>
      <c r="R255">
        <f t="shared" ref="R255:T255" si="2305">Q255/Q$1002</f>
        <v>5.9601331690867466E-3</v>
      </c>
      <c r="S255">
        <v>0.47411701719517602</v>
      </c>
      <c r="T255">
        <f t="shared" si="2305"/>
        <v>3.7259249289904499E-3</v>
      </c>
      <c r="U255">
        <v>0.403209670567996</v>
      </c>
      <c r="V255">
        <f t="shared" ref="V255:X255" si="2306">U255/U$1002</f>
        <v>3.2554628828931932E-3</v>
      </c>
      <c r="W255">
        <v>0.48695812782353298</v>
      </c>
      <c r="X255">
        <f t="shared" si="2306"/>
        <v>3.956395314858671E-3</v>
      </c>
      <c r="Y255">
        <v>0.48864593018470798</v>
      </c>
      <c r="Z255">
        <f t="shared" ref="Z255:AB255" si="2307">Y255/Y$1002</f>
        <v>4.8010211053673771E-3</v>
      </c>
      <c r="AA255">
        <v>0.452609846603094</v>
      </c>
      <c r="AB255">
        <f t="shared" si="2307"/>
        <v>4.0778054090023323E-3</v>
      </c>
      <c r="AC255">
        <v>0.39616687403619499</v>
      </c>
      <c r="AD255">
        <f t="shared" ref="AD255:AF255" si="2308">AC255/AC$1002</f>
        <v>3.3248697841523783E-3</v>
      </c>
      <c r="AE255">
        <v>0.52592844748466805</v>
      </c>
      <c r="AF255">
        <f t="shared" si="2308"/>
        <v>5.4155423516070861E-3</v>
      </c>
      <c r="AG255">
        <v>0.39685811847649899</v>
      </c>
      <c r="AH255">
        <f t="shared" ref="AH255:AJ255" si="2309">AG255/AG$1002</f>
        <v>2.6579879411009963E-3</v>
      </c>
      <c r="AI255">
        <v>0.47416396064862798</v>
      </c>
      <c r="AJ255">
        <f t="shared" si="2309"/>
        <v>3.6174737569202369E-3</v>
      </c>
      <c r="AK255">
        <v>0.39401230727978998</v>
      </c>
      <c r="AL255">
        <f t="shared" ref="AL255:AN255" si="2310">AK255/AK$1002</f>
        <v>3.0749060953361219E-3</v>
      </c>
      <c r="AM255">
        <v>0.47842116849161098</v>
      </c>
      <c r="AN255">
        <f t="shared" si="2310"/>
        <v>5.1629625942126436E-3</v>
      </c>
      <c r="AP255">
        <f t="shared" si="1759"/>
        <v>2.6579879411009963E-3</v>
      </c>
      <c r="AQ255">
        <f t="shared" si="1760"/>
        <v>3.9752635930020343E-3</v>
      </c>
      <c r="AR255">
        <f t="shared" si="1761"/>
        <v>5.9601331690867466E-3</v>
      </c>
    </row>
    <row r="256" spans="1:44" x14ac:dyDescent="0.25">
      <c r="A256">
        <v>0.448695165951084</v>
      </c>
      <c r="B256">
        <f t="shared" si="1740"/>
        <v>3.2584352241517315E-3</v>
      </c>
      <c r="C256">
        <v>0.48457759885102802</v>
      </c>
      <c r="D256">
        <f t="shared" si="1740"/>
        <v>4.1280393349432034E-3</v>
      </c>
      <c r="E256">
        <v>0.44540482832160599</v>
      </c>
      <c r="F256">
        <f t="shared" ref="F256:H256" si="2311">E256/E$1002</f>
        <v>4.5653666808563725E-3</v>
      </c>
      <c r="G256">
        <v>0.44637313186238098</v>
      </c>
      <c r="H256">
        <f t="shared" si="2311"/>
        <v>3.9485004404661668E-3</v>
      </c>
      <c r="I256">
        <v>0.41905120219252401</v>
      </c>
      <c r="J256">
        <f t="shared" ref="J256:L256" si="2312">I256/I$1002</f>
        <v>3.3196747392173626E-3</v>
      </c>
      <c r="K256">
        <v>0.42272570964025902</v>
      </c>
      <c r="L256">
        <f t="shared" si="2312"/>
        <v>4.1828743008235358E-3</v>
      </c>
      <c r="M256">
        <v>0.40528213979391398</v>
      </c>
      <c r="N256">
        <f t="shared" ref="N256:P256" si="2313">M256/M$1002</f>
        <v>4.0222127402325713E-3</v>
      </c>
      <c r="O256">
        <v>0.38951899486916902</v>
      </c>
      <c r="P256">
        <f t="shared" si="2313"/>
        <v>2.8633315398559362E-3</v>
      </c>
      <c r="Q256">
        <v>0.52524261308551601</v>
      </c>
      <c r="R256">
        <f t="shared" ref="R256:T256" si="2314">Q256/Q$1002</f>
        <v>5.9226664264828309E-3</v>
      </c>
      <c r="S256">
        <v>0.47098891079670102</v>
      </c>
      <c r="T256">
        <f t="shared" si="2314"/>
        <v>3.7013422011238934E-3</v>
      </c>
      <c r="U256">
        <v>0.40079565065544098</v>
      </c>
      <c r="V256">
        <f t="shared" ref="V256:X256" si="2315">U256/U$1002</f>
        <v>3.2359723974273624E-3</v>
      </c>
      <c r="W256">
        <v>0.48401794107969998</v>
      </c>
      <c r="X256">
        <f t="shared" si="2315"/>
        <v>3.9325071396882471E-3</v>
      </c>
      <c r="Y256">
        <v>0.48576904775742902</v>
      </c>
      <c r="Z256">
        <f t="shared" ref="Z256:AB256" si="2316">Y256/Y$1002</f>
        <v>4.7727552948943295E-3</v>
      </c>
      <c r="AA256">
        <v>0.44984958636005501</v>
      </c>
      <c r="AB256">
        <f t="shared" si="2316"/>
        <v>4.0529367406916565E-3</v>
      </c>
      <c r="AC256">
        <v>0.39377476448686799</v>
      </c>
      <c r="AD256">
        <f t="shared" ref="AD256:AF256" si="2317">AC256/AC$1002</f>
        <v>3.3047937674983126E-3</v>
      </c>
      <c r="AE256">
        <v>0.52267372755994401</v>
      </c>
      <c r="AF256">
        <f t="shared" si="2317"/>
        <v>5.3820281470051828E-3</v>
      </c>
      <c r="AG256">
        <v>0.39447223703137302</v>
      </c>
      <c r="AH256">
        <f t="shared" ref="AH256:AJ256" si="2318">AG256/AG$1002</f>
        <v>2.6420083156006124E-3</v>
      </c>
      <c r="AI256">
        <v>0.47138644295447302</v>
      </c>
      <c r="AJ256">
        <f t="shared" si="2318"/>
        <v>3.5962836239665586E-3</v>
      </c>
      <c r="AK256">
        <v>0.391677470823943</v>
      </c>
      <c r="AL256">
        <f t="shared" ref="AL256:AN256" si="2319">AK256/AK$1002</f>
        <v>3.0566848298653488E-3</v>
      </c>
      <c r="AM256">
        <v>0.47549799630774398</v>
      </c>
      <c r="AN256">
        <f t="shared" si="2319"/>
        <v>5.1314166893996699E-3</v>
      </c>
      <c r="AP256">
        <f t="shared" si="1759"/>
        <v>2.6420083156006124E-3</v>
      </c>
      <c r="AQ256">
        <f t="shared" si="1760"/>
        <v>3.9509915287095449E-3</v>
      </c>
      <c r="AR256">
        <f t="shared" si="1761"/>
        <v>5.9226664264828309E-3</v>
      </c>
    </row>
    <row r="257" spans="1:44" x14ac:dyDescent="0.25">
      <c r="A257">
        <v>0.44597633495937899</v>
      </c>
      <c r="B257">
        <f t="shared" ref="B257:D320" si="2320">A257/A$1002</f>
        <v>3.2386910072665139E-3</v>
      </c>
      <c r="C257">
        <v>0.481707737637043</v>
      </c>
      <c r="D257">
        <f t="shared" si="2320"/>
        <v>4.1035914446460701E-3</v>
      </c>
      <c r="E257">
        <v>0.44264150544380898</v>
      </c>
      <c r="F257">
        <f t="shared" ref="F257:H257" si="2321">E257/E$1002</f>
        <v>4.5370428249110273E-3</v>
      </c>
      <c r="G257">
        <v>0.44365637145519499</v>
      </c>
      <c r="H257">
        <f t="shared" si="2321"/>
        <v>3.9244686856433385E-3</v>
      </c>
      <c r="I257">
        <v>0.41653598036645201</v>
      </c>
      <c r="J257">
        <f t="shared" ref="J257:L257" si="2322">I257/I$1002</f>
        <v>3.2997494453252253E-3</v>
      </c>
      <c r="K257">
        <v>0.42009506830735199</v>
      </c>
      <c r="L257">
        <f t="shared" si="2322"/>
        <v>4.1568440836515898E-3</v>
      </c>
      <c r="M257">
        <v>0.40276339562569402</v>
      </c>
      <c r="N257">
        <f t="shared" ref="N257:P257" si="2323">M257/M$1002</f>
        <v>3.9972155249890064E-3</v>
      </c>
      <c r="O257">
        <v>0.38724066609110602</v>
      </c>
      <c r="P257">
        <f t="shared" si="2323"/>
        <v>2.8465836771475197E-3</v>
      </c>
      <c r="Q257">
        <v>0.52195822396541403</v>
      </c>
      <c r="R257">
        <f t="shared" ref="R257:T257" si="2324">Q257/Q$1002</f>
        <v>5.8856314626613282E-3</v>
      </c>
      <c r="S257">
        <v>0.46789833836264699</v>
      </c>
      <c r="T257">
        <f t="shared" si="2324"/>
        <v>3.6770544399610154E-3</v>
      </c>
      <c r="U257">
        <v>0.39840830909567798</v>
      </c>
      <c r="V257">
        <f t="shared" ref="V257:X257" si="2325">U257/U$1002</f>
        <v>3.216697309541577E-3</v>
      </c>
      <c r="W257">
        <v>0.48111054609301002</v>
      </c>
      <c r="X257">
        <f t="shared" si="2325"/>
        <v>3.9088853881524511E-3</v>
      </c>
      <c r="Y257">
        <v>0.48292339035255299</v>
      </c>
      <c r="Z257">
        <f t="shared" ref="Z257:AB257" si="2326">Y257/Y$1002</f>
        <v>4.7447962750488343E-3</v>
      </c>
      <c r="AA257">
        <v>0.44712019030498201</v>
      </c>
      <c r="AB257">
        <f t="shared" si="2326"/>
        <v>4.0283461444414461E-3</v>
      </c>
      <c r="AC257">
        <v>0.39140927132808201</v>
      </c>
      <c r="AD257">
        <f t="shared" ref="AD257:AF257" si="2327">AC257/AC$1002</f>
        <v>3.2849411315418091E-3</v>
      </c>
      <c r="AE257">
        <v>0.51945588855389102</v>
      </c>
      <c r="AF257">
        <f t="shared" si="2327"/>
        <v>5.3488937092289468E-3</v>
      </c>
      <c r="AG257">
        <v>0.39211281886057597</v>
      </c>
      <c r="AH257">
        <f t="shared" ref="AH257:AJ257" si="2328">AG257/AG$1002</f>
        <v>2.6262059299266894E-3</v>
      </c>
      <c r="AI257">
        <v>0.46863883556668801</v>
      </c>
      <c r="AJ257">
        <f t="shared" si="2328"/>
        <v>3.5753216815911071E-3</v>
      </c>
      <c r="AK257">
        <v>0.38936840116455101</v>
      </c>
      <c r="AL257">
        <f t="shared" ref="AL257:AN257" si="2329">AK257/AK$1002</f>
        <v>3.0386646507007974E-3</v>
      </c>
      <c r="AM257">
        <v>0.472607807642211</v>
      </c>
      <c r="AN257">
        <f t="shared" si="2329"/>
        <v>5.1002267317784159E-3</v>
      </c>
      <c r="AP257">
        <f t="shared" si="1759"/>
        <v>2.6262059299266894E-3</v>
      </c>
      <c r="AQ257">
        <f t="shared" si="1760"/>
        <v>3.9269925774077351E-3</v>
      </c>
      <c r="AR257">
        <f t="shared" si="1761"/>
        <v>5.8856314626613282E-3</v>
      </c>
    </row>
    <row r="258" spans="1:44" x14ac:dyDescent="0.25">
      <c r="A258">
        <v>0.44328769245426197</v>
      </c>
      <c r="B258">
        <f t="shared" si="2320"/>
        <v>3.2191660199062089E-3</v>
      </c>
      <c r="C258">
        <v>0.478869158280534</v>
      </c>
      <c r="D258">
        <f t="shared" si="2320"/>
        <v>4.0794100395072225E-3</v>
      </c>
      <c r="E258">
        <v>0.43990985703909302</v>
      </c>
      <c r="F258">
        <f t="shared" ref="F258:H258" si="2330">E258/E$1002</f>
        <v>4.5090436299815547E-3</v>
      </c>
      <c r="G258">
        <v>0.44097010643488499</v>
      </c>
      <c r="H258">
        <f t="shared" si="2330"/>
        <v>3.9007066850685074E-3</v>
      </c>
      <c r="I258">
        <v>0.41404871667793097</v>
      </c>
      <c r="J258">
        <f t="shared" ref="J258:L258" si="2331">I258/I$1002</f>
        <v>3.2800456325373017E-3</v>
      </c>
      <c r="K258">
        <v>0.41749457204875001</v>
      </c>
      <c r="L258">
        <f t="shared" si="2331"/>
        <v>4.1311121522326303E-3</v>
      </c>
      <c r="M258">
        <v>0.400273543501107</v>
      </c>
      <c r="N258">
        <f t="shared" ref="N258:P258" si="2332">M258/M$1002</f>
        <v>3.972505048129845E-3</v>
      </c>
      <c r="O258">
        <v>0.38498715071639</v>
      </c>
      <c r="P258">
        <f t="shared" si="2332"/>
        <v>2.8300182163279726E-3</v>
      </c>
      <c r="Q258">
        <v>0.51871149364805402</v>
      </c>
      <c r="R258">
        <f t="shared" ref="R258:T258" si="2333">Q258/Q$1002</f>
        <v>5.8490211417021997E-3</v>
      </c>
      <c r="S258">
        <v>0.46484465672615599</v>
      </c>
      <c r="T258">
        <f t="shared" si="2333"/>
        <v>3.6530565910714904E-3</v>
      </c>
      <c r="U258">
        <v>0.39604722132320203</v>
      </c>
      <c r="V258">
        <f t="shared" ref="V258:X258" si="2334">U258/U$1002</f>
        <v>3.1976341913487003E-3</v>
      </c>
      <c r="W258">
        <v>0.47823541666145902</v>
      </c>
      <c r="X258">
        <f t="shared" si="2334"/>
        <v>3.8855257850107148E-3</v>
      </c>
      <c r="Y258">
        <v>0.48010847050243799</v>
      </c>
      <c r="Z258">
        <f t="shared" ref="Z258:AB258" si="2335">Y258/Y$1002</f>
        <v>4.7171392563866484E-3</v>
      </c>
      <c r="AA258">
        <v>0.44442116277906801</v>
      </c>
      <c r="AB258">
        <f t="shared" si="2335"/>
        <v>4.0040291545950677E-3</v>
      </c>
      <c r="AC258">
        <v>0.389069968711037</v>
      </c>
      <c r="AD258">
        <f t="shared" ref="AD258:AF258" si="2336">AC258/AC$1002</f>
        <v>3.2653083023045748E-3</v>
      </c>
      <c r="AE258">
        <v>0.51627433136155099</v>
      </c>
      <c r="AF258">
        <f t="shared" si="2336"/>
        <v>5.316132869229548E-3</v>
      </c>
      <c r="AG258">
        <v>0.38977944161702799</v>
      </c>
      <c r="AH258">
        <f t="shared" ref="AH258:AJ258" si="2337">AG258/AG$1002</f>
        <v>2.6105779553769956E-3</v>
      </c>
      <c r="AI258">
        <v>0.46592067576885998</v>
      </c>
      <c r="AJ258">
        <f t="shared" si="2337"/>
        <v>3.5545843996553231E-3</v>
      </c>
      <c r="AK258">
        <v>0.38708468731943502</v>
      </c>
      <c r="AL258">
        <f t="shared" ref="AL258:AN258" si="2338">AK258/AK$1002</f>
        <v>3.0208423505020264E-3</v>
      </c>
      <c r="AM258">
        <v>0.46975006656587598</v>
      </c>
      <c r="AN258">
        <f t="shared" si="2338"/>
        <v>5.0693869377793728E-3</v>
      </c>
      <c r="AP258">
        <f t="shared" ref="AP258:AP321" si="2339">MIN(B258,D258,F258,H258,J258,L258,N258,P258,R258,T258,V258,X258,Z258,AB258,AD258,AF258,AH258,AJ258,AL258,AN258)</f>
        <v>2.6105779553769956E-3</v>
      </c>
      <c r="AQ258">
        <f t="shared" ref="AQ258:AQ321" si="2340">AVERAGE(B258,D258,F258,H258,J258,L258,N258,P258,R258,T258,V258,X258,Z258,AB258,AD258,AF258,AH258,AJ258,AL258,AN258)</f>
        <v>3.9032623179326952E-3</v>
      </c>
      <c r="AR258">
        <f t="shared" ref="AR258:AR321" si="2341">MAX(B258,D258,F258,H258,J258,L258,N258,P258,R258,T258,V258,X258,Z258,AB258,AD258,AF258,AH258,AJ258,AL258,AN258)</f>
        <v>5.8490211417021997E-3</v>
      </c>
    </row>
    <row r="259" spans="1:44" x14ac:dyDescent="0.25">
      <c r="A259">
        <v>0.44062875719125499</v>
      </c>
      <c r="B259">
        <f t="shared" si="2320"/>
        <v>3.1998567672616961E-3</v>
      </c>
      <c r="C259">
        <v>0.47606137061428999</v>
      </c>
      <c r="D259">
        <f t="shared" si="2320"/>
        <v>4.0554909438703084E-3</v>
      </c>
      <c r="E259">
        <v>0.43720936006598898</v>
      </c>
      <c r="F259">
        <f t="shared" ref="F259:H259" si="2342">E259/E$1002</f>
        <v>4.481363734931426E-3</v>
      </c>
      <c r="G259">
        <v>0.43831384393032602</v>
      </c>
      <c r="H259">
        <f t="shared" si="2342"/>
        <v>3.8772100789321003E-3</v>
      </c>
      <c r="I259">
        <v>0.41158896294775998</v>
      </c>
      <c r="J259">
        <f t="shared" ref="J259:L259" si="2343">I259/I$1002</f>
        <v>3.2605597504302441E-3</v>
      </c>
      <c r="K259">
        <v>0.41492372420416901</v>
      </c>
      <c r="L259">
        <f t="shared" si="2343"/>
        <v>4.105673592109148E-3</v>
      </c>
      <c r="M259">
        <v>0.39781210652921201</v>
      </c>
      <c r="N259">
        <f t="shared" ref="N259:P259" si="2344">M259/M$1002</f>
        <v>3.9480765767625405E-3</v>
      </c>
      <c r="O259">
        <v>0.38275805799701001</v>
      </c>
      <c r="P259">
        <f t="shared" si="2344"/>
        <v>2.8136322850313288E-3</v>
      </c>
      <c r="Q259">
        <v>0.51550180281628999</v>
      </c>
      <c r="R259">
        <f t="shared" ref="R259:T259" si="2345">Q259/Q$1002</f>
        <v>5.8128284801490836E-3</v>
      </c>
      <c r="S259">
        <v>0.46182723693538702</v>
      </c>
      <c r="T259">
        <f t="shared" si="2345"/>
        <v>3.6293437117359928E-3</v>
      </c>
      <c r="U259">
        <v>0.39371197153271498</v>
      </c>
      <c r="V259">
        <f t="shared" ref="V259:X259" si="2346">U259/U$1002</f>
        <v>3.1787796856903778E-3</v>
      </c>
      <c r="W259">
        <v>0.47539203751807602</v>
      </c>
      <c r="X259">
        <f t="shared" si="2346"/>
        <v>3.8624241438664805E-3</v>
      </c>
      <c r="Y259">
        <v>0.477323810593758</v>
      </c>
      <c r="Z259">
        <f t="shared" ref="Z259:AB259" si="2347">Y259/Y$1002</f>
        <v>4.6897795462836917E-3</v>
      </c>
      <c r="AA259">
        <v>0.44175201843011402</v>
      </c>
      <c r="AB259">
        <f t="shared" si="2347"/>
        <v>3.9799813983536587E-3</v>
      </c>
      <c r="AC259">
        <v>0.38675643961114198</v>
      </c>
      <c r="AD259">
        <f t="shared" ref="AD259:AF259" si="2348">AC259/AC$1002</f>
        <v>3.2458917798663675E-3</v>
      </c>
      <c r="AE259">
        <v>0.51312846945986001</v>
      </c>
      <c r="AF259">
        <f t="shared" si="2348"/>
        <v>5.2837395875152873E-3</v>
      </c>
      <c r="AG259">
        <v>0.38747169168783901</v>
      </c>
      <c r="AH259">
        <f t="shared" ref="AH259:AJ259" si="2349">AG259/AG$1002</f>
        <v>2.595121621747212E-3</v>
      </c>
      <c r="AI259">
        <v>0.463231510109686</v>
      </c>
      <c r="AJ259">
        <f t="shared" si="2349"/>
        <v>3.5340683187056752E-3</v>
      </c>
      <c r="AK259">
        <v>0.38482592682391098</v>
      </c>
      <c r="AL259">
        <f t="shared" ref="AL259:AN259" si="2350">AK259/AK$1002</f>
        <v>3.0032147883998629E-3</v>
      </c>
      <c r="AM259">
        <v>0.46692424843957803</v>
      </c>
      <c r="AN259">
        <f t="shared" si="2350"/>
        <v>5.0388916456706994E-3</v>
      </c>
      <c r="AP259">
        <f t="shared" si="2339"/>
        <v>2.595121621747212E-3</v>
      </c>
      <c r="AQ259">
        <f t="shared" si="2340"/>
        <v>3.8797964218656592E-3</v>
      </c>
      <c r="AR259">
        <f t="shared" si="2341"/>
        <v>5.8128284801490836E-3</v>
      </c>
    </row>
    <row r="260" spans="1:44" x14ac:dyDescent="0.25">
      <c r="A260">
        <v>0.43799905785641502</v>
      </c>
      <c r="B260">
        <f t="shared" si="2320"/>
        <v>3.1807598266396413E-3</v>
      </c>
      <c r="C260">
        <v>0.47328389441718099</v>
      </c>
      <c r="D260">
        <f t="shared" si="2320"/>
        <v>4.0318300668080592E-3</v>
      </c>
      <c r="E260">
        <v>0.43453950268605002</v>
      </c>
      <c r="F260">
        <f t="shared" ref="F260:H260" si="2351">E260/E$1002</f>
        <v>4.453997893454264E-3</v>
      </c>
      <c r="G260">
        <v>0.43568710140085398</v>
      </c>
      <c r="H260">
        <f t="shared" si="2351"/>
        <v>3.8539745988051084E-3</v>
      </c>
      <c r="I260">
        <v>0.40915628032342499</v>
      </c>
      <c r="J260">
        <f t="shared" ref="J260:L260" si="2352">I260/I$1002</f>
        <v>3.2412883224656307E-3</v>
      </c>
      <c r="K260">
        <v>0.41238203870855999</v>
      </c>
      <c r="L260">
        <f t="shared" si="2352"/>
        <v>4.0805235936635688E-3</v>
      </c>
      <c r="M260">
        <v>0.39537861801684798</v>
      </c>
      <c r="N260">
        <f t="shared" ref="N260:P260" si="2353">M260/M$1002</f>
        <v>3.9239254792021658E-3</v>
      </c>
      <c r="O260">
        <v>0.38055300518568402</v>
      </c>
      <c r="P260">
        <f t="shared" si="2353"/>
        <v>2.7974230697045167E-3</v>
      </c>
      <c r="Q260">
        <v>0.51232854532150796</v>
      </c>
      <c r="R260">
        <f t="shared" ref="R260:T260" si="2354">Q260/Q$1002</f>
        <v>5.777046643034754E-3</v>
      </c>
      <c r="S260">
        <v>0.45884546387062602</v>
      </c>
      <c r="T260">
        <f t="shared" si="2354"/>
        <v>3.6059109679371939E-3</v>
      </c>
      <c r="U260">
        <v>0.39140215245808502</v>
      </c>
      <c r="V260">
        <f t="shared" ref="V260:X260" si="2355">U260/U$1002</f>
        <v>3.1601305043523807E-3</v>
      </c>
      <c r="W260">
        <v>0.47257990405336397</v>
      </c>
      <c r="X260">
        <f t="shared" si="2355"/>
        <v>3.8395763649121143E-3</v>
      </c>
      <c r="Y260">
        <v>0.47456894262420701</v>
      </c>
      <c r="Z260">
        <f t="shared" ref="Z260:AB260" si="2356">Y260/Y$1002</f>
        <v>4.6627125465456293E-3</v>
      </c>
      <c r="AA260">
        <v>0.43911228195065299</v>
      </c>
      <c r="AB260">
        <f t="shared" si="2356"/>
        <v>3.9561985934167473E-3</v>
      </c>
      <c r="AC260">
        <v>0.38446827560457503</v>
      </c>
      <c r="AD260">
        <f t="shared" ref="AD260:AF260" si="2357">AC260/AC$1002</f>
        <v>3.2266881364897524E-3</v>
      </c>
      <c r="AE260">
        <v>0.51001772858518502</v>
      </c>
      <c r="AF260">
        <f t="shared" si="2357"/>
        <v>5.2517079508311564E-3</v>
      </c>
      <c r="AG260">
        <v>0.385189163973503</v>
      </c>
      <c r="AH260">
        <f t="shared" ref="AH260:AJ260" si="2358">AG260/AG$1002</f>
        <v>2.5798342158520667E-3</v>
      </c>
      <c r="AI260">
        <v>0.460570894176418</v>
      </c>
      <c r="AJ260">
        <f t="shared" si="2358"/>
        <v>3.5137700482452319E-3</v>
      </c>
      <c r="AK260">
        <v>0.38259172551458298</v>
      </c>
      <c r="AL260">
        <f t="shared" ref="AL260:AN260" si="2359">AK260/AK$1002</f>
        <v>2.9857788883091022E-3</v>
      </c>
      <c r="AM260">
        <v>0.46412983962330501</v>
      </c>
      <c r="AN260">
        <f t="shared" si="2359"/>
        <v>5.0087353124197214E-3</v>
      </c>
      <c r="AP260">
        <f t="shared" si="2339"/>
        <v>2.5798342158520667E-3</v>
      </c>
      <c r="AQ260">
        <f t="shared" si="2340"/>
        <v>3.8565906511544394E-3</v>
      </c>
      <c r="AR260">
        <f t="shared" si="2341"/>
        <v>5.777046643034754E-3</v>
      </c>
    </row>
    <row r="261" spans="1:44" x14ac:dyDescent="0.25">
      <c r="A261">
        <v>0.43539813281599998</v>
      </c>
      <c r="B261">
        <f t="shared" si="2320"/>
        <v>3.1618718456445649E-3</v>
      </c>
      <c r="C261">
        <v>0.47053625916761099</v>
      </c>
      <c r="D261">
        <f t="shared" si="2320"/>
        <v>4.0084234000219857E-3</v>
      </c>
      <c r="E261">
        <v>0.431899783970286</v>
      </c>
      <c r="F261">
        <f t="shared" ref="F261:H261" si="2360">E261/E$1002</f>
        <v>4.4269409710648178E-3</v>
      </c>
      <c r="G261">
        <v>0.43308940637138799</v>
      </c>
      <c r="H261">
        <f t="shared" si="2360"/>
        <v>3.8309960652960495E-3</v>
      </c>
      <c r="I261">
        <v>0.40675023904146301</v>
      </c>
      <c r="J261">
        <f t="shared" ref="J261:L261" si="2361">I261/I$1002</f>
        <v>3.2222279441074418E-3</v>
      </c>
      <c r="K261">
        <v>0.40986903981602202</v>
      </c>
      <c r="L261">
        <f t="shared" si="2361"/>
        <v>4.0556574493863717E-3</v>
      </c>
      <c r="M261">
        <v>0.39297262120214799</v>
      </c>
      <c r="N261">
        <f t="shared" ref="N261:P261" si="2362">M261/M$1002</f>
        <v>3.9000472223266807E-3</v>
      </c>
      <c r="O261">
        <v>0.37837161733506802</v>
      </c>
      <c r="P261">
        <f t="shared" si="2362"/>
        <v>2.7813878141313571E-3</v>
      </c>
      <c r="Q261">
        <v>0.50919112784194798</v>
      </c>
      <c r="R261">
        <f t="shared" ref="R261:T261" si="2363">Q261/Q$1002</f>
        <v>5.7416689400283435E-3</v>
      </c>
      <c r="S261">
        <v>0.45589873587352497</v>
      </c>
      <c r="T261">
        <f t="shared" si="2363"/>
        <v>3.5827536314460779E-3</v>
      </c>
      <c r="U261">
        <v>0.38911736515786399</v>
      </c>
      <c r="V261">
        <f t="shared" ref="V261:X261" si="2364">U261/U$1002</f>
        <v>3.1416834263329045E-3</v>
      </c>
      <c r="W261">
        <v>0.46979852204605399</v>
      </c>
      <c r="X261">
        <f t="shared" si="2364"/>
        <v>3.8169784327413605E-3</v>
      </c>
      <c r="Y261">
        <v>0.47184340796628399</v>
      </c>
      <c r="Z261">
        <f t="shared" ref="Z261:AB261" si="2365">Y261/Y$1002</f>
        <v>4.635933751087019E-3</v>
      </c>
      <c r="AA261">
        <v>0.43650148782390702</v>
      </c>
      <c r="AB261">
        <f t="shared" si="2365"/>
        <v>3.9326765456934405E-3</v>
      </c>
      <c r="AC261">
        <v>0.38220507665150399</v>
      </c>
      <c r="AD261">
        <f t="shared" ref="AD261:AF261" si="2366">AC261/AC$1002</f>
        <v>3.2076940148007601E-3</v>
      </c>
      <c r="AE261">
        <v>0.50694154642056299</v>
      </c>
      <c r="AF261">
        <f t="shared" si="2366"/>
        <v>5.2200321689383072E-3</v>
      </c>
      <c r="AG261">
        <v>0.38293146167367598</v>
      </c>
      <c r="AH261">
        <f t="shared" ref="AH261:AJ261" si="2367">AG261/AG$1002</f>
        <v>2.5647130800905676E-3</v>
      </c>
      <c r="AI261">
        <v>0.45793839237483203</v>
      </c>
      <c r="AJ261">
        <f t="shared" si="2367"/>
        <v>3.4936862650550133E-3</v>
      </c>
      <c r="AK261">
        <v>0.38038169731961002</v>
      </c>
      <c r="AL261">
        <f t="shared" ref="AL261:AN261" si="2368">AK261/AK$1002</f>
        <v>2.9685316372917337E-3</v>
      </c>
      <c r="AM261">
        <v>0.46136633719418202</v>
      </c>
      <c r="AN261">
        <f t="shared" si="2368"/>
        <v>4.9789125106495524E-3</v>
      </c>
      <c r="AP261">
        <f t="shared" si="2339"/>
        <v>2.5647130800905676E-3</v>
      </c>
      <c r="AQ261">
        <f t="shared" si="2340"/>
        <v>3.8336408558067177E-3</v>
      </c>
      <c r="AR261">
        <f t="shared" si="2341"/>
        <v>5.7416689400283435E-3</v>
      </c>
    </row>
    <row r="262" spans="1:44" x14ac:dyDescent="0.25">
      <c r="A262">
        <v>0.43282552987355699</v>
      </c>
      <c r="B262">
        <f t="shared" si="2320"/>
        <v>3.1431895404148125E-3</v>
      </c>
      <c r="C262">
        <v>0.46781800380414901</v>
      </c>
      <c r="D262">
        <f t="shared" si="2320"/>
        <v>3.9852670158032405E-3</v>
      </c>
      <c r="E262">
        <v>0.429289713614664</v>
      </c>
      <c r="F262">
        <f t="shared" ref="F262:H262" si="2369">E262/E$1002</f>
        <v>4.4001879421828689E-3</v>
      </c>
      <c r="G262">
        <v>0.43052029617555299</v>
      </c>
      <c r="H262">
        <f t="shared" si="2369"/>
        <v>3.8082703857786988E-3</v>
      </c>
      <c r="I262">
        <v>0.404370418196973</v>
      </c>
      <c r="J262">
        <f t="shared" ref="J262:L262" si="2370">I262/I$1002</f>
        <v>3.2033752809961526E-3</v>
      </c>
      <c r="K262">
        <v>0.40738426183219101</v>
      </c>
      <c r="L262">
        <f t="shared" si="2370"/>
        <v>4.0310705512280748E-3</v>
      </c>
      <c r="M262">
        <v>0.39059366899624298</v>
      </c>
      <c r="N262">
        <f t="shared" ref="N262:P262" si="2371">M262/M$1002</f>
        <v>3.8764373690134773E-3</v>
      </c>
      <c r="O262">
        <v>0.37621352710290301</v>
      </c>
      <c r="P262">
        <f t="shared" si="2371"/>
        <v>2.7655238180002094E-3</v>
      </c>
      <c r="Q262">
        <v>0.50608896955146798</v>
      </c>
      <c r="R262">
        <f t="shared" ref="R262:T262" si="2372">Q262/Q$1002</f>
        <v>5.7066888217003021E-3</v>
      </c>
      <c r="S262">
        <v>0.45298646438801698</v>
      </c>
      <c r="T262">
        <f t="shared" si="2372"/>
        <v>3.5598670770000153E-3</v>
      </c>
      <c r="U262">
        <v>0.38685721880716401</v>
      </c>
      <c r="V262">
        <f t="shared" ref="V262:X262" si="2373">U262/U$1002</f>
        <v>3.1234352961622032E-3</v>
      </c>
      <c r="W262">
        <v>0.46704740740184197</v>
      </c>
      <c r="X262">
        <f t="shared" si="2373"/>
        <v>3.7946264142266518E-3</v>
      </c>
      <c r="Y262">
        <v>0.46914675713790099</v>
      </c>
      <c r="Z262">
        <f t="shared" ref="Z262:AB262" si="2374">Y262/Y$1002</f>
        <v>4.6094387436775037E-3</v>
      </c>
      <c r="AA262">
        <v>0.43391918007731201</v>
      </c>
      <c r="AB262">
        <f t="shared" si="2374"/>
        <v>3.9094111470818014E-3</v>
      </c>
      <c r="AC262">
        <v>0.37996645088575698</v>
      </c>
      <c r="AD262">
        <f t="shared" ref="AD262:AF262" si="2375">AC262/AC$1002</f>
        <v>3.1889061260236755E-3</v>
      </c>
      <c r="AE262">
        <v>0.50389937229234205</v>
      </c>
      <c r="AF262">
        <f t="shared" si="2375"/>
        <v>5.1887065714903311E-3</v>
      </c>
      <c r="AG262">
        <v>0.3806981960793</v>
      </c>
      <c r="AH262">
        <f t="shared" ref="AH262:AJ262" si="2376">AG262/AG$1002</f>
        <v>2.549755611053737E-3</v>
      </c>
      <c r="AI262">
        <v>0.45533357771548999</v>
      </c>
      <c r="AJ262">
        <f t="shared" si="2376"/>
        <v>3.4738137115633452E-3</v>
      </c>
      <c r="AK262">
        <v>0.37819546405521898</v>
      </c>
      <c r="AL262">
        <f t="shared" ref="AL262:AN262" si="2377">AK262/AK$1002</f>
        <v>2.9514700839689107E-3</v>
      </c>
      <c r="AM262">
        <v>0.45863324867298499</v>
      </c>
      <c r="AN262">
        <f t="shared" si="2377"/>
        <v>4.9494179256877255E-3</v>
      </c>
      <c r="AP262">
        <f t="shared" si="2339"/>
        <v>2.549755611053737E-3</v>
      </c>
      <c r="AQ262">
        <f t="shared" si="2340"/>
        <v>3.8109429716526866E-3</v>
      </c>
      <c r="AR262">
        <f t="shared" si="2341"/>
        <v>5.7066888217003021E-3</v>
      </c>
    </row>
    <row r="263" spans="1:44" x14ac:dyDescent="0.25">
      <c r="A263">
        <v>0.43028080603419799</v>
      </c>
      <c r="B263">
        <f t="shared" si="2320"/>
        <v>3.124709693910716E-3</v>
      </c>
      <c r="C263">
        <v>0.465128676493129</v>
      </c>
      <c r="D263">
        <f t="shared" si="2320"/>
        <v>3.9623570650528335E-3</v>
      </c>
      <c r="E263">
        <v>0.42670881166435898</v>
      </c>
      <c r="F263">
        <f t="shared" ref="F263:H263" si="2378">E263/E$1002</f>
        <v>4.3737338873068134E-3</v>
      </c>
      <c r="G263">
        <v>0.42797931770651998</v>
      </c>
      <c r="H263">
        <f t="shared" si="2378"/>
        <v>3.7857935521880852E-3</v>
      </c>
      <c r="I263">
        <v>0.402016405520013</v>
      </c>
      <c r="J263">
        <f t="shared" ref="J263:L263" si="2379">I263/I$1002</f>
        <v>3.1847270671773761E-3</v>
      </c>
      <c r="K263">
        <v>0.40492724885479697</v>
      </c>
      <c r="L263">
        <f t="shared" si="2379"/>
        <v>4.0067583880320458E-3</v>
      </c>
      <c r="M263">
        <v>0.388241323732882</v>
      </c>
      <c r="N263">
        <f t="shared" ref="N263:P263" si="2380">M263/M$1002</f>
        <v>3.8530915756544919E-3</v>
      </c>
      <c r="O263">
        <v>0.37407837456291998</v>
      </c>
      <c r="P263">
        <f t="shared" si="2380"/>
        <v>2.749828435513945E-3</v>
      </c>
      <c r="Q263">
        <v>0.50302150179834704</v>
      </c>
      <c r="R263">
        <f t="shared" ref="R263:T263" si="2381">Q263/Q$1002</f>
        <v>5.6720998759005629E-3</v>
      </c>
      <c r="S263">
        <v>0.450108073612487</v>
      </c>
      <c r="T263">
        <f t="shared" si="2381"/>
        <v>3.5372467795692897E-3</v>
      </c>
      <c r="U263">
        <v>0.38462133049566599</v>
      </c>
      <c r="V263">
        <f t="shared" ref="V263:X263" si="2382">U263/U$1002</f>
        <v>3.1053830222717411E-3</v>
      </c>
      <c r="W263">
        <v>0.46432608589986901</v>
      </c>
      <c r="X263">
        <f t="shared" si="2382"/>
        <v>3.7725164564593352E-3</v>
      </c>
      <c r="Y263">
        <v>0.466478549579599</v>
      </c>
      <c r="Z263">
        <f t="shared" ref="Z263:AB263" si="2383">Y263/Y$1002</f>
        <v>4.5832231957529234E-3</v>
      </c>
      <c r="AA263">
        <v>0.43136491204335697</v>
      </c>
      <c r="AB263">
        <f t="shared" si="2383"/>
        <v>3.8863983733141167E-3</v>
      </c>
      <c r="AC263">
        <v>0.37775201441068801</v>
      </c>
      <c r="AD263">
        <f t="shared" ref="AD263:AF263" si="2384">AC263/AC$1002</f>
        <v>3.170321248267821E-3</v>
      </c>
      <c r="AE263">
        <v>0.50089066687587303</v>
      </c>
      <c r="AF263">
        <f t="shared" si="2384"/>
        <v>5.1577256050027321E-3</v>
      </c>
      <c r="AG263">
        <v>0.37848898637085898</v>
      </c>
      <c r="AH263">
        <f t="shared" ref="AH263:AJ263" si="2385">AG263/AG$1002</f>
        <v>2.5349592581734135E-3</v>
      </c>
      <c r="AI263">
        <v>0.452756031606111</v>
      </c>
      <c r="AJ263">
        <f t="shared" si="2385"/>
        <v>3.454149194261829E-3</v>
      </c>
      <c r="AK263">
        <v>0.37603265522826301</v>
      </c>
      <c r="AL263">
        <f t="shared" ref="AL263:AN263" si="2386">AK263/AK$1002</f>
        <v>2.9345913369800986E-3</v>
      </c>
      <c r="AM263">
        <v>0.45593009175888499</v>
      </c>
      <c r="AN263">
        <f t="shared" si="2386"/>
        <v>4.9202463527036376E-3</v>
      </c>
      <c r="AP263">
        <f t="shared" si="2339"/>
        <v>2.5349592581734135E-3</v>
      </c>
      <c r="AQ263">
        <f t="shared" si="2340"/>
        <v>3.78849301817469E-3</v>
      </c>
      <c r="AR263">
        <f t="shared" si="2341"/>
        <v>5.6720998759005629E-3</v>
      </c>
    </row>
    <row r="264" spans="1:44" x14ac:dyDescent="0.25">
      <c r="A264">
        <v>0.42776352727580202</v>
      </c>
      <c r="B264">
        <f t="shared" si="2320"/>
        <v>3.1064291542530625E-3</v>
      </c>
      <c r="C264">
        <v>0.46246783440295902</v>
      </c>
      <c r="D264">
        <f t="shared" si="2320"/>
        <v>3.9396897753590085E-3</v>
      </c>
      <c r="E264">
        <v>0.42415660824642498</v>
      </c>
      <c r="F264">
        <f t="shared" ref="F264:H264" si="2387">E264/E$1002</f>
        <v>4.3475739902735675E-3</v>
      </c>
      <c r="G264">
        <v>0.42546602717531901</v>
      </c>
      <c r="H264">
        <f t="shared" si="2387"/>
        <v>3.7635616388825904E-3</v>
      </c>
      <c r="I264">
        <v>0.39968779715866198</v>
      </c>
      <c r="J264">
        <f t="shared" ref="J264:L264" si="2388">I264/I$1002</f>
        <v>3.1662801033833054E-3</v>
      </c>
      <c r="K264">
        <v>0.40249755452209401</v>
      </c>
      <c r="L264">
        <f t="shared" si="2388"/>
        <v>3.9827165430452128E-3</v>
      </c>
      <c r="M264">
        <v>0.38591515692568101</v>
      </c>
      <c r="N264">
        <f t="shared" ref="N264:P264" si="2389">M264/M$1002</f>
        <v>3.8300055897470256E-3</v>
      </c>
      <c r="O264">
        <v>0.37196580702128101</v>
      </c>
      <c r="P264">
        <f t="shared" si="2389"/>
        <v>2.7342990740406169E-3</v>
      </c>
      <c r="Q264">
        <v>0.499988167793817</v>
      </c>
      <c r="R264">
        <f t="shared" ref="R264:T264" si="2390">Q264/Q$1002</f>
        <v>5.6378958242464111E-3</v>
      </c>
      <c r="S264">
        <v>0.44726300016281401</v>
      </c>
      <c r="T264">
        <f t="shared" si="2390"/>
        <v>3.5148883117090616E-3</v>
      </c>
      <c r="U264">
        <v>0.38240932503153502</v>
      </c>
      <c r="V264">
        <f t="shared" ref="V264:X264" si="2391">U264/U$1002</f>
        <v>3.0875235754110266E-3</v>
      </c>
      <c r="W264">
        <v>0.46163409294667102</v>
      </c>
      <c r="X264">
        <f t="shared" si="2391"/>
        <v>3.7506447847505827E-3</v>
      </c>
      <c r="Y264">
        <v>0.463838353438145</v>
      </c>
      <c r="Z264">
        <f t="shared" ref="Z264:AB264" si="2392">Y264/Y$1002</f>
        <v>4.5572828642891187E-3</v>
      </c>
      <c r="AA264">
        <v>0.42883824612746702</v>
      </c>
      <c r="AB264">
        <f t="shared" si="2392"/>
        <v>3.863634281865631E-3</v>
      </c>
      <c r="AC264">
        <v>0.37556139110105702</v>
      </c>
      <c r="AD264">
        <f t="shared" ref="AD264:AF264" si="2393">AC264/AC$1002</f>
        <v>3.1519362248648131E-3</v>
      </c>
      <c r="AE264">
        <v>0.49791490190996401</v>
      </c>
      <c r="AF264">
        <f t="shared" si="2393"/>
        <v>5.1270838299126353E-3</v>
      </c>
      <c r="AG264">
        <v>0.37630345942256499</v>
      </c>
      <c r="AH264">
        <f t="shared" ref="AH264:AJ264" si="2394">AG264/AG$1002</f>
        <v>2.5203215224107755E-3</v>
      </c>
      <c r="AI264">
        <v>0.45020534364982401</v>
      </c>
      <c r="AJ264">
        <f t="shared" si="2394"/>
        <v>3.4346895821661763E-3</v>
      </c>
      <c r="AK264">
        <v>0.37389290784460499</v>
      </c>
      <c r="AL264">
        <f t="shared" ref="AL264:AN264" si="2395">AK264/AK$1002</f>
        <v>2.9178925634876824E-3</v>
      </c>
      <c r="AM264">
        <v>0.45325639407211099</v>
      </c>
      <c r="AN264">
        <f t="shared" si="2395"/>
        <v>4.8913926939314527E-3</v>
      </c>
      <c r="AP264">
        <f t="shared" si="2339"/>
        <v>2.5203215224107755E-3</v>
      </c>
      <c r="AQ264">
        <f t="shared" si="2340"/>
        <v>3.7662870964014885E-3</v>
      </c>
      <c r="AR264">
        <f t="shared" si="2341"/>
        <v>5.6378958242464111E-3</v>
      </c>
    </row>
    <row r="265" spans="1:44" x14ac:dyDescent="0.25">
      <c r="A265">
        <v>0.42527326832691198</v>
      </c>
      <c r="B265">
        <f t="shared" si="2320"/>
        <v>3.0883448331101709E-3</v>
      </c>
      <c r="C265">
        <v>0.45983504348493898</v>
      </c>
      <c r="D265">
        <f t="shared" si="2320"/>
        <v>3.9172614491300673E-3</v>
      </c>
      <c r="E265">
        <v>0.421632643310627</v>
      </c>
      <c r="F265">
        <f t="shared" ref="F265:H265" si="2396">E265/E$1002</f>
        <v>4.3217035356021118E-3</v>
      </c>
      <c r="G265">
        <v>0.42297998987635399</v>
      </c>
      <c r="H265">
        <f t="shared" si="2396"/>
        <v>3.7415708005697572E-3</v>
      </c>
      <c r="I265">
        <v>0.397384197468509</v>
      </c>
      <c r="J265">
        <f t="shared" ref="J265:L265" si="2397">I265/I$1002</f>
        <v>3.148031255365071E-3</v>
      </c>
      <c r="K265">
        <v>0.40009474176890703</v>
      </c>
      <c r="L265">
        <f t="shared" si="2397"/>
        <v>3.958940691504151E-3</v>
      </c>
      <c r="M265">
        <v>0.38361474903273801</v>
      </c>
      <c r="N265">
        <f t="shared" ref="N265:P265" si="2398">M265/M$1002</f>
        <v>3.8071752475576761E-3</v>
      </c>
      <c r="O265">
        <v>0.36987547883840399</v>
      </c>
      <c r="P265">
        <f t="shared" si="2398"/>
        <v>2.7189331928037033E-3</v>
      </c>
      <c r="Q265">
        <v>0.49698842230995599</v>
      </c>
      <c r="R265">
        <f t="shared" ref="R265:T265" si="2399">Q265/Q$1002</f>
        <v>5.6040705187159088E-3</v>
      </c>
      <c r="S265">
        <v>0.44445069274585403</v>
      </c>
      <c r="T265">
        <f t="shared" si="2399"/>
        <v>3.4927873409933822E-3</v>
      </c>
      <c r="U265">
        <v>0.38022083475108298</v>
      </c>
      <c r="V265">
        <f t="shared" ref="V265:X265" si="2400">U265/U$1002</f>
        <v>3.0698539871108553E-3</v>
      </c>
      <c r="W265">
        <v>0.458970973337337</v>
      </c>
      <c r="X265">
        <f t="shared" si="2400"/>
        <v>3.7290077006908715E-3</v>
      </c>
      <c r="Y265">
        <v>0.46122574535631999</v>
      </c>
      <c r="Z265">
        <f t="shared" ref="Z265:AB265" si="2401">Y265/Y$1002</f>
        <v>4.5316135897365733E-3</v>
      </c>
      <c r="AA265">
        <v>0.426338753582723</v>
      </c>
      <c r="AB265">
        <f t="shared" si="2401"/>
        <v>3.8411150099248769E-3</v>
      </c>
      <c r="AC265">
        <v>0.37339421241071202</v>
      </c>
      <c r="AD265">
        <f t="shared" ref="AD265:AF265" si="2402">AC265/AC$1002</f>
        <v>3.1337479627545168E-3</v>
      </c>
      <c r="AE265">
        <v>0.49497155991978298</v>
      </c>
      <c r="AF265">
        <f t="shared" si="2402"/>
        <v>5.0967759177254863E-3</v>
      </c>
      <c r="AG265">
        <v>0.37414124961227002</v>
      </c>
      <c r="AH265">
        <f t="shared" ref="AH265:AJ265" si="2403">AG265/AG$1002</f>
        <v>2.5058399549832099E-3</v>
      </c>
      <c r="AI265">
        <v>0.44768111144913902</v>
      </c>
      <c r="AJ265">
        <f t="shared" si="2403"/>
        <v>3.4154318053206739E-3</v>
      </c>
      <c r="AK265">
        <v>0.37177586622313202</v>
      </c>
      <c r="AL265">
        <f t="shared" ref="AL265:AN265" si="2404">AK265/AK$1002</f>
        <v>2.9013709877255198E-3</v>
      </c>
      <c r="AM265">
        <v>0.45061169290428998</v>
      </c>
      <c r="AN265">
        <f t="shared" si="2404"/>
        <v>4.8628519559758545E-3</v>
      </c>
      <c r="AP265">
        <f t="shared" si="2339"/>
        <v>2.5058399549832099E-3</v>
      </c>
      <c r="AQ265">
        <f t="shared" si="2340"/>
        <v>3.744321386865021E-3</v>
      </c>
      <c r="AR265">
        <f t="shared" si="2341"/>
        <v>5.6040705187159088E-3</v>
      </c>
    </row>
    <row r="266" spans="1:44" x14ac:dyDescent="0.25">
      <c r="A266">
        <v>0.42280961245111598</v>
      </c>
      <c r="B266">
        <f t="shared" si="2320"/>
        <v>3.0704537041320681E-3</v>
      </c>
      <c r="C266">
        <v>0.457229878260351</v>
      </c>
      <c r="D266">
        <f t="shared" si="2320"/>
        <v>3.8950684617806222E-3</v>
      </c>
      <c r="E266">
        <v>0.41913646637810498</v>
      </c>
      <c r="F266">
        <f t="shared" ref="F266:H266" si="2405">E266/E$1002</f>
        <v>4.296117905917312E-3</v>
      </c>
      <c r="G266">
        <v>0.42052077995985698</v>
      </c>
      <c r="H266">
        <f t="shared" si="2405"/>
        <v>3.7198172702934749E-3</v>
      </c>
      <c r="I266">
        <v>0.39510521880834598</v>
      </c>
      <c r="J266">
        <f t="shared" ref="J266:L266" si="2406">I266/I$1002</f>
        <v>3.1299774522742427E-3</v>
      </c>
      <c r="K266">
        <v>0.39771838259002001</v>
      </c>
      <c r="L266">
        <f t="shared" si="2406"/>
        <v>3.9354265982938005E-3</v>
      </c>
      <c r="M266">
        <v>0.38133968922835698</v>
      </c>
      <c r="N266">
        <f t="shared" ref="N266:P266" si="2407">M266/M$1002</f>
        <v>3.7845964718568135E-3</v>
      </c>
      <c r="O266">
        <v>0.36780705125594298</v>
      </c>
      <c r="P266">
        <f t="shared" si="2407"/>
        <v>2.7037283016102514E-3</v>
      </c>
      <c r="Q266">
        <v>0.49402173138662597</v>
      </c>
      <c r="R266">
        <f t="shared" ref="R266:T266" si="2408">Q266/Q$1002</f>
        <v>5.5706179383433075E-3</v>
      </c>
      <c r="S266">
        <v>0.44167061184304002</v>
      </c>
      <c r="T266">
        <f t="shared" si="2408"/>
        <v>3.4709396275287106E-3</v>
      </c>
      <c r="U266">
        <v>0.378055499333946</v>
      </c>
      <c r="V266">
        <f t="shared" ref="V266:X266" si="2409">U266/U$1002</f>
        <v>3.0523713481910757E-3</v>
      </c>
      <c r="W266">
        <v>0.45633628102365498</v>
      </c>
      <c r="X266">
        <f t="shared" si="2409"/>
        <v>3.7076015802662357E-3</v>
      </c>
      <c r="Y266">
        <v>0.45864031026865898</v>
      </c>
      <c r="Z266">
        <f t="shared" ref="Z266:AB266" si="2410">Y266/Y$1002</f>
        <v>4.5062112940135214E-3</v>
      </c>
      <c r="AA266">
        <v>0.42386601429114501</v>
      </c>
      <c r="AB266">
        <f t="shared" si="2410"/>
        <v>3.818836772423138E-3</v>
      </c>
      <c r="AC266">
        <v>0.37125011718586898</v>
      </c>
      <c r="AD266">
        <f t="shared" ref="AD266:AF266" si="2411">AC266/AC$1002</f>
        <v>3.115753430917979E-3</v>
      </c>
      <c r="AE266">
        <v>0.49206013394791298</v>
      </c>
      <c r="AF266">
        <f t="shared" si="2411"/>
        <v>5.066796648245696E-3</v>
      </c>
      <c r="AG266">
        <v>0.37200199863690198</v>
      </c>
      <c r="AH266">
        <f t="shared" ref="AH266:AJ266" si="2412">AG266/AG$1002</f>
        <v>2.4915121561281798E-3</v>
      </c>
      <c r="AI266">
        <v>0.445182940415427</v>
      </c>
      <c r="AJ266">
        <f t="shared" si="2412"/>
        <v>3.3963728533446748E-3</v>
      </c>
      <c r="AK266">
        <v>0.36968118181522103</v>
      </c>
      <c r="AL266">
        <f t="shared" ref="AL266:AN266" si="2413">AK266/AK$1002</f>
        <v>2.8850238895900362E-3</v>
      </c>
      <c r="AM266">
        <v>0.44799553497619099</v>
      </c>
      <c r="AN266">
        <f t="shared" si="2413"/>
        <v>4.8346192471976999E-3</v>
      </c>
      <c r="AP266">
        <f t="shared" si="2339"/>
        <v>2.4915121561281798E-3</v>
      </c>
      <c r="AQ266">
        <f t="shared" si="2340"/>
        <v>3.7225921476174428E-3</v>
      </c>
      <c r="AR266">
        <f t="shared" si="2341"/>
        <v>5.5706179383433075E-3</v>
      </c>
    </row>
    <row r="267" spans="1:44" x14ac:dyDescent="0.25">
      <c r="A267">
        <v>0.42037215123767402</v>
      </c>
      <c r="B267">
        <f t="shared" si="2320"/>
        <v>3.0527528014300124E-3</v>
      </c>
      <c r="C267">
        <v>0.45465192161362999</v>
      </c>
      <c r="D267">
        <f t="shared" si="2320"/>
        <v>3.8731072599696523E-3</v>
      </c>
      <c r="E267">
        <v>0.41666763629763498</v>
      </c>
      <c r="F267">
        <f t="shared" ref="F267:H267" si="2414">E267/E$1002</f>
        <v>4.2708125794516201E-3</v>
      </c>
      <c r="G267">
        <v>0.418087980211093</v>
      </c>
      <c r="H267">
        <f t="shared" si="2414"/>
        <v>3.6982973574808866E-3</v>
      </c>
      <c r="I267">
        <v>0.392850481341876</v>
      </c>
      <c r="J267">
        <f t="shared" ref="J267:L267" si="2415">I267/I$1002</f>
        <v>3.112115685091987E-3</v>
      </c>
      <c r="K267">
        <v>0.39536805781064399</v>
      </c>
      <c r="L267">
        <f t="shared" si="2415"/>
        <v>3.9121701156762494E-3</v>
      </c>
      <c r="M267">
        <v>0.379089575181631</v>
      </c>
      <c r="N267">
        <f t="shared" ref="N267:P267" si="2416">M267/M$1002</f>
        <v>3.7622652697211368E-3</v>
      </c>
      <c r="O267">
        <v>0.36576019222881501</v>
      </c>
      <c r="P267">
        <f t="shared" si="2416"/>
        <v>2.6886819596161132E-3</v>
      </c>
      <c r="Q267">
        <v>0.49108757204717701</v>
      </c>
      <c r="R267">
        <f t="shared" ref="R267:T267" si="2417">Q267/Q$1002</f>
        <v>5.5375321860133154E-3</v>
      </c>
      <c r="S267">
        <v>0.43892222940371001</v>
      </c>
      <c r="T267">
        <f t="shared" si="2417"/>
        <v>3.449341021543885E-3</v>
      </c>
      <c r="U267">
        <v>0.37591296562361998</v>
      </c>
      <c r="V267">
        <f t="shared" ref="V267:X267" si="2418">U267/U$1002</f>
        <v>3.0350728073116166E-3</v>
      </c>
      <c r="W267">
        <v>0.45372957888898202</v>
      </c>
      <c r="X267">
        <f t="shared" si="2418"/>
        <v>3.6864228720291498E-3</v>
      </c>
      <c r="Y267">
        <v>0.45608164120299199</v>
      </c>
      <c r="Z267">
        <f t="shared" ref="Z267:AB267" si="2419">Y267/Y$1002</f>
        <v>4.4810719785560605E-3</v>
      </c>
      <c r="AA267">
        <v>0.421419616551376</v>
      </c>
      <c r="AB267">
        <f t="shared" si="2419"/>
        <v>3.7967958601215785E-3</v>
      </c>
      <c r="AC267">
        <v>0.36912875148381602</v>
      </c>
      <c r="AD267">
        <f t="shared" ref="AD267:AF267" si="2420">AC267/AC$1002</f>
        <v>3.0979496588558839E-3</v>
      </c>
      <c r="AE267">
        <v>0.48918012729333299</v>
      </c>
      <c r="AF267">
        <f t="shared" si="2420"/>
        <v>5.0371409068888963E-3</v>
      </c>
      <c r="AG267">
        <v>0.369885355333265</v>
      </c>
      <c r="AH267">
        <f t="shared" ref="AH267:AJ267" si="2421">AG267/AG$1002</f>
        <v>2.4773357739030235E-3</v>
      </c>
      <c r="AI267">
        <v>0.442710443583753</v>
      </c>
      <c r="AJ267">
        <f t="shared" si="2421"/>
        <v>3.3775097740199327E-3</v>
      </c>
      <c r="AK267">
        <v>0.36760851302945702</v>
      </c>
      <c r="AL267">
        <f t="shared" ref="AL267:AN267" si="2422">AK267/AK$1002</f>
        <v>2.8688486032723095E-3</v>
      </c>
      <c r="AM267">
        <v>0.445407476202619</v>
      </c>
      <c r="AN267">
        <f t="shared" si="2422"/>
        <v>4.8066897751768345E-3</v>
      </c>
      <c r="AP267">
        <f t="shared" si="2339"/>
        <v>2.4773357739030235E-3</v>
      </c>
      <c r="AQ267">
        <f t="shared" si="2340"/>
        <v>3.7010957123065069E-3</v>
      </c>
      <c r="AR267">
        <f t="shared" si="2341"/>
        <v>5.5375321860133154E-3</v>
      </c>
    </row>
    <row r="268" spans="1:44" x14ac:dyDescent="0.25">
      <c r="A268">
        <v>0.417960484398198</v>
      </c>
      <c r="B268">
        <f t="shared" si="2320"/>
        <v>3.0352392180999794E-3</v>
      </c>
      <c r="C268">
        <v>0.45210076459142201</v>
      </c>
      <c r="D268">
        <f t="shared" si="2320"/>
        <v>3.8513743598887124E-3</v>
      </c>
      <c r="E268">
        <v>0.41422572100920402</v>
      </c>
      <c r="F268">
        <f t="shared" ref="F268:H268" si="2423">E268/E$1002</f>
        <v>4.2457831276217295E-3</v>
      </c>
      <c r="G268">
        <v>0.41568118183602099</v>
      </c>
      <c r="H268">
        <f t="shared" si="2423"/>
        <v>3.6770074460463985E-3</v>
      </c>
      <c r="I268">
        <v>0.39061961284519697</v>
      </c>
      <c r="J268">
        <f t="shared" ref="J268:L268" si="2424">I268/I$1002</f>
        <v>3.0944430051039725E-3</v>
      </c>
      <c r="K268">
        <v>0.39304335686374697</v>
      </c>
      <c r="L268">
        <f t="shared" si="2424"/>
        <v>3.8891671810874096E-3</v>
      </c>
      <c r="M268">
        <v>0.37686401284165799</v>
      </c>
      <c r="N268">
        <f t="shared" ref="N268:P268" si="2425">M268/M$1002</f>
        <v>3.7401777304020513E-3</v>
      </c>
      <c r="O268">
        <v>0.36373457626202899</v>
      </c>
      <c r="P268">
        <f t="shared" si="2425"/>
        <v>2.6737917741264882E-3</v>
      </c>
      <c r="Q268">
        <v>0.48818543202255199</v>
      </c>
      <c r="R268">
        <f t="shared" ref="R268:T268" si="2426">Q268/Q$1002</f>
        <v>5.5048074853500809E-3</v>
      </c>
      <c r="S268">
        <v>0.436205028547822</v>
      </c>
      <c r="T268">
        <f t="shared" si="2426"/>
        <v>3.4279874610538604E-3</v>
      </c>
      <c r="U268">
        <v>0.37379288745316402</v>
      </c>
      <c r="V268">
        <f t="shared" ref="V268:X268" si="2427">U268/U$1002</f>
        <v>3.0179555695652375E-3</v>
      </c>
      <c r="W268">
        <v>0.45115043852965298</v>
      </c>
      <c r="X268">
        <f t="shared" si="2427"/>
        <v>3.665468095322537E-3</v>
      </c>
      <c r="Y268">
        <v>0.45354933908756601</v>
      </c>
      <c r="Z268">
        <f t="shared" ref="Z268:AB268" si="2428">Y268/Y$1002</f>
        <v>4.4561917224230953E-3</v>
      </c>
      <c r="AA268">
        <v>0.418999156872495</v>
      </c>
      <c r="AB268">
        <f t="shared" si="2428"/>
        <v>3.7749886377535942E-3</v>
      </c>
      <c r="AC268">
        <v>0.36702976839685902</v>
      </c>
      <c r="AD268">
        <f t="shared" ref="AD268:AF268" si="2429">AC268/AC$1002</f>
        <v>3.0803337351110014E-3</v>
      </c>
      <c r="AE268">
        <v>0.48633105325798098</v>
      </c>
      <c r="AF268">
        <f t="shared" si="2429"/>
        <v>5.0078036820722779E-3</v>
      </c>
      <c r="AG268">
        <v>0.36779097550399897</v>
      </c>
      <c r="AH268">
        <f t="shared" ref="AH268:AJ268" si="2430">AG268/AG$1002</f>
        <v>2.4633085030193011E-3</v>
      </c>
      <c r="AI268">
        <v>0.440263241432863</v>
      </c>
      <c r="AJ268">
        <f t="shared" si="2430"/>
        <v>3.3588396719172477E-3</v>
      </c>
      <c r="AK268">
        <v>0.36555752506143702</v>
      </c>
      <c r="AL268">
        <f t="shared" ref="AL268:AN268" si="2431">AK268/AK$1002</f>
        <v>2.8528425159298466E-3</v>
      </c>
      <c r="AM268">
        <v>0.44284708146421897</v>
      </c>
      <c r="AN268">
        <f t="shared" si="2431"/>
        <v>4.779058844249476E-3</v>
      </c>
      <c r="AP268">
        <f t="shared" si="2339"/>
        <v>2.4633085030193011E-3</v>
      </c>
      <c r="AQ268">
        <f t="shared" si="2340"/>
        <v>3.6798284883072158E-3</v>
      </c>
      <c r="AR268">
        <f t="shared" si="2341"/>
        <v>5.5048074853500809E-3</v>
      </c>
    </row>
    <row r="269" spans="1:44" x14ac:dyDescent="0.25">
      <c r="A269">
        <v>0.415574219569183</v>
      </c>
      <c r="B269">
        <f t="shared" si="2320"/>
        <v>3.0179101047886391E-3</v>
      </c>
      <c r="C269">
        <v>0.44957600620730997</v>
      </c>
      <c r="D269">
        <f t="shared" si="2320"/>
        <v>3.8298663455984231E-3</v>
      </c>
      <c r="E269">
        <v>0.41181029731465002</v>
      </c>
      <c r="F269">
        <f t="shared" ref="F269:H269" si="2432">E269/E$1002</f>
        <v>4.2210252126776513E-3</v>
      </c>
      <c r="G269">
        <v>0.41329998425325898</v>
      </c>
      <c r="H269">
        <f t="shared" si="2432"/>
        <v>3.6559439925514612E-3</v>
      </c>
      <c r="I269">
        <v>0.38841224851990902</v>
      </c>
      <c r="J269">
        <f t="shared" ref="J269:L269" si="2433">I269/I$1002</f>
        <v>3.0769565224198314E-3</v>
      </c>
      <c r="K269">
        <v>0.39074387757398898</v>
      </c>
      <c r="L269">
        <f t="shared" si="2433"/>
        <v>3.8664138149990543E-3</v>
      </c>
      <c r="M269">
        <v>0.37466261622913899</v>
      </c>
      <c r="N269">
        <f t="shared" ref="N269:P269" si="2434">M269/M$1002</f>
        <v>3.7183300232573905E-3</v>
      </c>
      <c r="O269">
        <v>0.36172988425223401</v>
      </c>
      <c r="P269">
        <f t="shared" si="2434"/>
        <v>2.6590553994311514E-3</v>
      </c>
      <c r="Q269">
        <v>0.48531480948357902</v>
      </c>
      <c r="R269">
        <f t="shared" ref="R269:T269" si="2435">Q269/Q$1002</f>
        <v>5.47243817769851E-3</v>
      </c>
      <c r="S269">
        <v>0.433518503277737</v>
      </c>
      <c r="T269">
        <f t="shared" si="2435"/>
        <v>3.4068749695947069E-3</v>
      </c>
      <c r="U269">
        <v>0.371694925475896</v>
      </c>
      <c r="V269">
        <f t="shared" ref="V269:X269" si="2436">U269/U$1002</f>
        <v>3.0010168951105894E-3</v>
      </c>
      <c r="W269">
        <v>0.44859844004266097</v>
      </c>
      <c r="X269">
        <f t="shared" si="2436"/>
        <v>3.6447338385547342E-3</v>
      </c>
      <c r="Y269">
        <v>0.45104301256357898</v>
      </c>
      <c r="Z269">
        <f t="shared" ref="Z269:AB269" si="2437">Y269/Y$1002</f>
        <v>4.4315666804544546E-3</v>
      </c>
      <c r="AA269">
        <v>0.41660423977379102</v>
      </c>
      <c r="AB269">
        <f t="shared" si="2437"/>
        <v>3.7534115422208684E-3</v>
      </c>
      <c r="AC269">
        <v>0.364952827881322</v>
      </c>
      <c r="AD269">
        <f t="shared" ref="AD269:AF269" si="2438">AC269/AC$1002</f>
        <v>3.0629028058330524E-3</v>
      </c>
      <c r="AE269">
        <v>0.48351243490072099</v>
      </c>
      <c r="AF269">
        <f t="shared" si="2438"/>
        <v>4.9787800626811558E-3</v>
      </c>
      <c r="AG269">
        <v>0.36571852174854202</v>
      </c>
      <c r="AH269">
        <f t="shared" ref="AH269:AJ269" si="2439">AG269/AG$1002</f>
        <v>2.4494280837106552E-3</v>
      </c>
      <c r="AI269">
        <v>0.43784096171018999</v>
      </c>
      <c r="AJ269">
        <f t="shared" si="2439"/>
        <v>3.340359707061414E-3</v>
      </c>
      <c r="AK269">
        <v>0.36352788972848399</v>
      </c>
      <c r="AL269">
        <f t="shared" ref="AL269:AN269" si="2440">AK269/AK$1002</f>
        <v>2.8370030663966745E-3</v>
      </c>
      <c r="AM269">
        <v>0.44031392438594402</v>
      </c>
      <c r="AN269">
        <f t="shared" si="2440"/>
        <v>4.7517218531175128E-3</v>
      </c>
      <c r="AP269">
        <f t="shared" si="2339"/>
        <v>2.4494280837106552E-3</v>
      </c>
      <c r="AQ269">
        <f t="shared" si="2340"/>
        <v>3.6587869549078965E-3</v>
      </c>
      <c r="AR269">
        <f t="shared" si="2341"/>
        <v>5.47243817769851E-3</v>
      </c>
    </row>
    <row r="270" spans="1:44" x14ac:dyDescent="0.25">
      <c r="A270">
        <v>0.41321297212019098</v>
      </c>
      <c r="B270">
        <f t="shared" si="2320"/>
        <v>3.0007626683003826E-3</v>
      </c>
      <c r="C270">
        <v>0.44707725325206299</v>
      </c>
      <c r="D270">
        <f t="shared" si="2320"/>
        <v>3.8085798674120136E-3</v>
      </c>
      <c r="E270">
        <v>0.40942095065511902</v>
      </c>
      <c r="F270">
        <f t="shared" ref="F270:H270" si="2441">E270/E$1002</f>
        <v>4.1965345854216712E-3</v>
      </c>
      <c r="G270">
        <v>0.41094399489208699</v>
      </c>
      <c r="H270">
        <f t="shared" si="2441"/>
        <v>3.6351035244177538E-3</v>
      </c>
      <c r="I270">
        <v>0.38622803081162299</v>
      </c>
      <c r="J270">
        <f t="shared" ref="J270:L270" si="2442">I270/I$1002</f>
        <v>3.0596534045354037E-3</v>
      </c>
      <c r="K270">
        <v>0.38846922594803701</v>
      </c>
      <c r="L270">
        <f t="shared" si="2442"/>
        <v>3.8439061188439805E-3</v>
      </c>
      <c r="M270">
        <v>0.37248500723417399</v>
      </c>
      <c r="N270">
        <f t="shared" ref="N270:P270" si="2443">M270/M$1002</f>
        <v>3.6967183957446483E-3</v>
      </c>
      <c r="O270">
        <v>0.35974580333376999</v>
      </c>
      <c r="P270">
        <f t="shared" si="2443"/>
        <v>2.6444705356727803E-3</v>
      </c>
      <c r="Q270">
        <v>0.48247521278112099</v>
      </c>
      <c r="R270">
        <f t="shared" ref="R270:T270" si="2444">Q270/Q$1002</f>
        <v>5.4404187191941763E-3</v>
      </c>
      <c r="S270">
        <v>0.43086215819875601</v>
      </c>
      <c r="T270">
        <f t="shared" si="2444"/>
        <v>3.3859996540274067E-3</v>
      </c>
      <c r="U270">
        <v>0.369618747000937</v>
      </c>
      <c r="V270">
        <f t="shared" ref="V270:X270" si="2445">U270/U$1002</f>
        <v>2.9842540978444188E-3</v>
      </c>
      <c r="W270">
        <v>0.44607317181945699</v>
      </c>
      <c r="X270">
        <f t="shared" si="2445"/>
        <v>3.6242167575241731E-3</v>
      </c>
      <c r="Y270">
        <v>0.44856227780295299</v>
      </c>
      <c r="Z270">
        <f t="shared" ref="Z270:AB270" si="2446">Y270/Y$1002</f>
        <v>4.4071930814804866E-3</v>
      </c>
      <c r="AA270">
        <v>0.41423447759028997</v>
      </c>
      <c r="AB270">
        <f t="shared" si="2446"/>
        <v>3.73206108084126E-3</v>
      </c>
      <c r="AC270">
        <v>0.36289759659145299</v>
      </c>
      <c r="AD270">
        <f t="shared" ref="AD270:AF270" si="2447">AC270/AC$1002</f>
        <v>3.0456540733847519E-3</v>
      </c>
      <c r="AE270">
        <v>0.48072380479840698</v>
      </c>
      <c r="AF270">
        <f t="shared" si="2447"/>
        <v>4.9500652356086229E-3</v>
      </c>
      <c r="AG270">
        <v>0.36366766329893002</v>
      </c>
      <c r="AH270">
        <f t="shared" ref="AH270:AJ270" si="2448">AG270/AG$1002</f>
        <v>2.435692300633065E-3</v>
      </c>
      <c r="AI270">
        <v>0.43544323926169798</v>
      </c>
      <c r="AJ270">
        <f t="shared" si="2448"/>
        <v>3.3220670936330685E-3</v>
      </c>
      <c r="AK270">
        <v>0.36151928530912403</v>
      </c>
      <c r="AL270">
        <f t="shared" ref="AL270:AN270" si="2449">AK270/AK$1002</f>
        <v>2.8213277439306096E-3</v>
      </c>
      <c r="AM270">
        <v>0.43780758712199802</v>
      </c>
      <c r="AN270">
        <f t="shared" si="2449"/>
        <v>4.7246742925276817E-3</v>
      </c>
      <c r="AP270">
        <f t="shared" si="2339"/>
        <v>2.435692300633065E-3</v>
      </c>
      <c r="AQ270">
        <f t="shared" si="2340"/>
        <v>3.6379676615489178E-3</v>
      </c>
      <c r="AR270">
        <f t="shared" si="2341"/>
        <v>5.4404187191941763E-3</v>
      </c>
    </row>
    <row r="271" spans="1:44" x14ac:dyDescent="0.25">
      <c r="A271">
        <v>0.41087636496750002</v>
      </c>
      <c r="B271">
        <f t="shared" si="2320"/>
        <v>2.9837941702440356E-3</v>
      </c>
      <c r="C271">
        <v>0.44460412010918698</v>
      </c>
      <c r="D271">
        <f t="shared" si="2320"/>
        <v>3.7875116403240285E-3</v>
      </c>
      <c r="E271">
        <v>0.407057274895129</v>
      </c>
      <c r="F271">
        <f t="shared" ref="F271:H271" si="2450">E271/E$1002</f>
        <v>4.1723070829950146E-3</v>
      </c>
      <c r="G271">
        <v>0.40861282899631901</v>
      </c>
      <c r="H271">
        <f t="shared" si="2450"/>
        <v>3.6144826381922864E-3</v>
      </c>
      <c r="I271">
        <v>0.384066609233709</v>
      </c>
      <c r="J271">
        <f t="shared" ref="J271:L271" si="2451">I271/I$1002</f>
        <v>3.0425308749364938E-3</v>
      </c>
      <c r="K271">
        <v>0.38621901597106001</v>
      </c>
      <c r="L271">
        <f t="shared" si="2451"/>
        <v>3.8216402730023263E-3</v>
      </c>
      <c r="M271">
        <v>0.370330815420021</v>
      </c>
      <c r="N271">
        <f t="shared" ref="N271:P271" si="2452">M271/M$1002</f>
        <v>3.6753391714733868E-3</v>
      </c>
      <c r="O271">
        <v>0.35778202672910903</v>
      </c>
      <c r="P271">
        <f t="shared" si="2452"/>
        <v>2.6300349277475609E-3</v>
      </c>
      <c r="Q271">
        <v>0.479666160193846</v>
      </c>
      <c r="R271">
        <f t="shared" ref="R271:T271" si="2453">Q271/Q$1002</f>
        <v>5.408743677919165E-3</v>
      </c>
      <c r="S271">
        <v>0.42823550824807399</v>
      </c>
      <c r="T271">
        <f t="shared" si="2453"/>
        <v>3.3653577024077945E-3</v>
      </c>
      <c r="U271">
        <v>0.36756402583341202</v>
      </c>
      <c r="V271">
        <f t="shared" ref="V271:X271" si="2454">U271/U$1002</f>
        <v>2.9676645441113702E-3</v>
      </c>
      <c r="W271">
        <v>0.44357423034561899</v>
      </c>
      <c r="X271">
        <f t="shared" si="2454"/>
        <v>3.6039135737917487E-3</v>
      </c>
      <c r="Y271">
        <v>0.44610675833118002</v>
      </c>
      <c r="Z271">
        <f t="shared" ref="Z271:AB271" si="2455">Y271/Y$1002</f>
        <v>4.3830672265814871E-3</v>
      </c>
      <c r="AA271">
        <v>0.41188949028384397</v>
      </c>
      <c r="AB271">
        <f t="shared" si="2455"/>
        <v>3.7109338296468053E-3</v>
      </c>
      <c r="AC271">
        <v>0.36086374771806401</v>
      </c>
      <c r="AD271">
        <f t="shared" ref="AD271:AF271" si="2456">AC271/AC$1002</f>
        <v>3.028584794987574E-3</v>
      </c>
      <c r="AE271">
        <v>0.477964704813861</v>
      </c>
      <c r="AF271">
        <f t="shared" si="2456"/>
        <v>4.9216544833663939E-3</v>
      </c>
      <c r="AG271">
        <v>0.36163807586026803</v>
      </c>
      <c r="AH271">
        <f t="shared" ref="AH271:AJ271" si="2457">AG271/AG$1002</f>
        <v>2.4220989817963908E-3</v>
      </c>
      <c r="AI271">
        <v>0.43306971586641402</v>
      </c>
      <c r="AJ271">
        <f t="shared" si="2457"/>
        <v>3.3039590987063126E-3</v>
      </c>
      <c r="AK271">
        <v>0.35953139638713599</v>
      </c>
      <c r="AL271">
        <f t="shared" ref="AL271:AN271" si="2458">AK271/AK$1002</f>
        <v>2.8058140869962043E-3</v>
      </c>
      <c r="AM271">
        <v>0.43532766014699098</v>
      </c>
      <c r="AN271">
        <f t="shared" si="2458"/>
        <v>4.6979117430177835E-3</v>
      </c>
      <c r="AP271">
        <f t="shared" si="2339"/>
        <v>2.4220989817963908E-3</v>
      </c>
      <c r="AQ271">
        <f t="shared" si="2340"/>
        <v>3.6173672261122086E-3</v>
      </c>
      <c r="AR271">
        <f t="shared" si="2341"/>
        <v>5.408743677919165E-3</v>
      </c>
    </row>
    <row r="272" spans="1:44" x14ac:dyDescent="0.25">
      <c r="A272">
        <v>0.40856402839305</v>
      </c>
      <c r="B272">
        <f t="shared" si="2320"/>
        <v>2.9670019257180412E-3</v>
      </c>
      <c r="C272">
        <v>0.44215622857564602</v>
      </c>
      <c r="D272">
        <f t="shared" si="2320"/>
        <v>3.7666584424830818E-3</v>
      </c>
      <c r="E272">
        <v>0.40471887211298302</v>
      </c>
      <c r="F272">
        <f t="shared" ref="F272:H272" si="2459">E272/E$1002</f>
        <v>4.1483386267296002E-3</v>
      </c>
      <c r="G272">
        <v>0.40630610943384299</v>
      </c>
      <c r="H272">
        <f t="shared" si="2459"/>
        <v>3.594077997862643E-3</v>
      </c>
      <c r="I272">
        <v>0.38192764019610298</v>
      </c>
      <c r="J272">
        <f t="shared" ref="J272:L272" si="2460">I272/I$1002</f>
        <v>3.0255862117426948E-3</v>
      </c>
      <c r="K272">
        <v>0.38399286940917798</v>
      </c>
      <c r="L272">
        <f t="shared" si="2460"/>
        <v>3.799612534846804E-3</v>
      </c>
      <c r="M272">
        <v>0.36819967783260499</v>
      </c>
      <c r="N272">
        <f t="shared" ref="N272:P272" si="2461">M272/M$1002</f>
        <v>3.6541887483147149E-3</v>
      </c>
      <c r="O272">
        <v>0.355838253603532</v>
      </c>
      <c r="P272">
        <f t="shared" si="2461"/>
        <v>2.6157463642369201E-3</v>
      </c>
      <c r="Q272">
        <v>0.47688717968334399</v>
      </c>
      <c r="R272">
        <f t="shared" ref="R272:T272" si="2462">Q272/Q$1002</f>
        <v>5.3774077311407563E-3</v>
      </c>
      <c r="S272">
        <v>0.42563807843191798</v>
      </c>
      <c r="T272">
        <f t="shared" si="2462"/>
        <v>3.3449453819208146E-3</v>
      </c>
      <c r="U272">
        <v>0.365530442119192</v>
      </c>
      <c r="V272">
        <f t="shared" ref="V272:X272" si="2463">U272/U$1002</f>
        <v>2.9512456514504538E-3</v>
      </c>
      <c r="W272">
        <v>0.44110122000622998</v>
      </c>
      <c r="X272">
        <f t="shared" si="2463"/>
        <v>3.5838210730995712E-3</v>
      </c>
      <c r="Y272">
        <v>0.44367608485506799</v>
      </c>
      <c r="Z272">
        <f t="shared" ref="Z272:AB272" si="2464">Y272/Y$1002</f>
        <v>4.3591854873952845E-3</v>
      </c>
      <c r="AA272">
        <v>0.40956890525960099</v>
      </c>
      <c r="AB272">
        <f t="shared" si="2464"/>
        <v>3.6900264317301927E-3</v>
      </c>
      <c r="AC272">
        <v>0.358850960831744</v>
      </c>
      <c r="AD272">
        <f t="shared" ref="AD272:AF272" si="2465">AC272/AC$1002</f>
        <v>3.0116922814059058E-3</v>
      </c>
      <c r="AE272">
        <v>0.47523468587048401</v>
      </c>
      <c r="AF272">
        <f t="shared" si="2465"/>
        <v>4.8935431817639478E-3</v>
      </c>
      <c r="AG272">
        <v>0.35962944145572501</v>
      </c>
      <c r="AH272">
        <f t="shared" ref="AH272:AJ272" si="2466">AG272/AG$1002</f>
        <v>2.4086459975262153E-3</v>
      </c>
      <c r="AI272">
        <v>0.43072004007550502</v>
      </c>
      <c r="AJ272">
        <f t="shared" si="2466"/>
        <v>3.2860330410209989E-3</v>
      </c>
      <c r="AK272">
        <v>0.35756391370007001</v>
      </c>
      <c r="AL272">
        <f t="shared" ref="AL272:AN272" si="2467">AK272/AK$1002</f>
        <v>2.7904596820825744E-3</v>
      </c>
      <c r="AM272">
        <v>0.432873742053138</v>
      </c>
      <c r="AN272">
        <f t="shared" si="2467"/>
        <v>4.6714298727281185E-3</v>
      </c>
      <c r="AP272">
        <f t="shared" si="2339"/>
        <v>2.4086459975262153E-3</v>
      </c>
      <c r="AQ272">
        <f t="shared" si="2340"/>
        <v>3.5969823332599668E-3</v>
      </c>
      <c r="AR272">
        <f t="shared" si="2341"/>
        <v>5.3774077311407563E-3</v>
      </c>
    </row>
    <row r="273" spans="1:44" x14ac:dyDescent="0.25">
      <c r="A273">
        <v>0.40627559986850398</v>
      </c>
      <c r="B273">
        <f t="shared" si="2320"/>
        <v>2.9503833020327859E-3</v>
      </c>
      <c r="C273">
        <v>0.43973320768756102</v>
      </c>
      <c r="D273">
        <f t="shared" si="2320"/>
        <v>3.746017113707009E-3</v>
      </c>
      <c r="E273">
        <v>0.40240535239733999</v>
      </c>
      <c r="F273">
        <f t="shared" ref="F273:H273" si="2468">E273/E$1002</f>
        <v>4.1246252200629017E-3</v>
      </c>
      <c r="G273">
        <v>0.40402346651162502</v>
      </c>
      <c r="H273">
        <f t="shared" si="2468"/>
        <v>3.5738863332205528E-3</v>
      </c>
      <c r="I273">
        <v>0.37981078683901498</v>
      </c>
      <c r="J273">
        <f t="shared" ref="J273:L273" si="2469">I273/I$1002</f>
        <v>3.0088167463900484E-3</v>
      </c>
      <c r="K273">
        <v>0.38179041561768201</v>
      </c>
      <c r="L273">
        <f t="shared" si="2469"/>
        <v>3.777819236845034E-3</v>
      </c>
      <c r="M273">
        <v>0.366091238815628</v>
      </c>
      <c r="N273">
        <f t="shared" ref="N273:P273" si="2470">M273/M$1002</f>
        <v>3.6332635965663535E-3</v>
      </c>
      <c r="O273">
        <v>0.35391418892389798</v>
      </c>
      <c r="P273">
        <f t="shared" si="2470"/>
        <v>2.6016026763693509E-3</v>
      </c>
      <c r="Q273">
        <v>0.47413780865636201</v>
      </c>
      <c r="R273">
        <f t="shared" ref="R273:T273" si="2471">Q273/Q$1002</f>
        <v>5.346405662630371E-3</v>
      </c>
      <c r="S273">
        <v>0.42306940357052297</v>
      </c>
      <c r="T273">
        <f t="shared" si="2471"/>
        <v>3.3247590368763744E-3</v>
      </c>
      <c r="U273">
        <v>0.36351768219400199</v>
      </c>
      <c r="V273">
        <f t="shared" ref="V273:X273" si="2472">U273/U$1002</f>
        <v>2.9349948873767634E-3</v>
      </c>
      <c r="W273">
        <v>0.438653752896765</v>
      </c>
      <c r="X273">
        <f t="shared" si="2472"/>
        <v>3.563936103834479E-3</v>
      </c>
      <c r="Y273">
        <v>0.441269895095245</v>
      </c>
      <c r="Z273">
        <f t="shared" ref="Z273:AB273" si="2473">Y273/Y$1002</f>
        <v>4.3355443044715627E-3</v>
      </c>
      <c r="AA273">
        <v>0.40727235718768001</v>
      </c>
      <c r="AB273">
        <f t="shared" si="2473"/>
        <v>3.6693355956381409E-3</v>
      </c>
      <c r="AC273">
        <v>0.35685892173051698</v>
      </c>
      <c r="AD273">
        <f t="shared" ref="AD273:AF273" si="2474">AC273/AC$1002</f>
        <v>2.9949738956684987E-3</v>
      </c>
      <c r="AE273">
        <v>0.47253330773332802</v>
      </c>
      <c r="AF273">
        <f t="shared" si="2474"/>
        <v>4.8657267976542065E-3</v>
      </c>
      <c r="AG273">
        <v>0.35764144827590899</v>
      </c>
      <c r="AH273">
        <f t="shared" ref="AH273:AJ273" si="2475">AG273/AG$1002</f>
        <v>2.3953312594550196E-3</v>
      </c>
      <c r="AI273">
        <v>0.42839386705575599</v>
      </c>
      <c r="AJ273">
        <f t="shared" si="2475"/>
        <v>3.2682862897886046E-3</v>
      </c>
      <c r="AK273">
        <v>0.35561653399204002</v>
      </c>
      <c r="AL273">
        <f t="shared" ref="AL273:AN273" si="2476">AK273/AK$1002</f>
        <v>2.7752621625545784E-3</v>
      </c>
      <c r="AM273">
        <v>0.430445439353279</v>
      </c>
      <c r="AN273">
        <f t="shared" si="2476"/>
        <v>4.6452244352757468E-3</v>
      </c>
      <c r="AP273">
        <f t="shared" si="2339"/>
        <v>2.3953312594550196E-3</v>
      </c>
      <c r="AQ273">
        <f t="shared" si="2340"/>
        <v>3.5768097328209196E-3</v>
      </c>
      <c r="AR273">
        <f t="shared" si="2341"/>
        <v>5.346405662630371E-3</v>
      </c>
    </row>
    <row r="274" spans="1:44" x14ac:dyDescent="0.25">
      <c r="A274">
        <v>0.40401072388425402</v>
      </c>
      <c r="B274">
        <f t="shared" si="2320"/>
        <v>2.9339357174688373E-3</v>
      </c>
      <c r="C274">
        <v>0.43733469355073701</v>
      </c>
      <c r="D274">
        <f t="shared" si="2320"/>
        <v>3.7255845540391597E-3</v>
      </c>
      <c r="E274">
        <v>0.40011633364972998</v>
      </c>
      <c r="F274">
        <f t="shared" ref="F274:H274" si="2477">E274/E$1002</f>
        <v>4.1011629465137504E-3</v>
      </c>
      <c r="G274">
        <v>0.40176453779601601</v>
      </c>
      <c r="H274">
        <f t="shared" si="2477"/>
        <v>3.5539044382723733E-3</v>
      </c>
      <c r="I274">
        <v>0.37771571887135602</v>
      </c>
      <c r="J274">
        <f t="shared" ref="J274:L274" si="2478">I274/I$1002</f>
        <v>2.9922198623510768E-3</v>
      </c>
      <c r="K274">
        <v>0.37961129135480998</v>
      </c>
      <c r="L274">
        <f t="shared" si="2478"/>
        <v>3.7562567847168552E-3</v>
      </c>
      <c r="M274">
        <v>0.36400514983103599</v>
      </c>
      <c r="N274">
        <f t="shared" ref="N274:P274" si="2479">M274/M$1002</f>
        <v>3.6125602571708613E-3</v>
      </c>
      <c r="O274">
        <v>0.35200954332138301</v>
      </c>
      <c r="P274">
        <f t="shared" si="2479"/>
        <v>2.5876017370114108E-3</v>
      </c>
      <c r="Q274">
        <v>0.47141759373390402</v>
      </c>
      <c r="R274">
        <f t="shared" ref="R274:T274" si="2480">Q274/Q$1002</f>
        <v>5.3157323600599325E-3</v>
      </c>
      <c r="S274">
        <v>0.42052902805072001</v>
      </c>
      <c r="T274">
        <f t="shared" si="2480"/>
        <v>3.304795086765015E-3</v>
      </c>
      <c r="U274">
        <v>0.36152543843676799</v>
      </c>
      <c r="V274">
        <f t="shared" ref="V274:X274" si="2481">U274/U$1002</f>
        <v>2.9189097681974175E-3</v>
      </c>
      <c r="W274">
        <v>0.43623144863930802</v>
      </c>
      <c r="X274">
        <f t="shared" si="2481"/>
        <v>3.5442555755348507E-3</v>
      </c>
      <c r="Y274">
        <v>0.43888783362326</v>
      </c>
      <c r="Z274">
        <f t="shared" ref="Z274:AB274" si="2482">Y274/Y$1002</f>
        <v>4.3121401856713515E-3</v>
      </c>
      <c r="AA274">
        <v>0.40499948782988099</v>
      </c>
      <c r="AB274">
        <f t="shared" si="2482"/>
        <v>3.6488580938101346E-3</v>
      </c>
      <c r="AC274">
        <v>0.35488732229177899</v>
      </c>
      <c r="AD274">
        <f t="shared" ref="AD274:AF274" si="2483">AC274/AC$1002</f>
        <v>2.9784270518258388E-3</v>
      </c>
      <c r="AE274">
        <v>0.469860138796379</v>
      </c>
      <c r="AF274">
        <f t="shared" si="2483"/>
        <v>4.8382008867431598E-3</v>
      </c>
      <c r="AG274">
        <v>0.355673790532467</v>
      </c>
      <c r="AH274">
        <f t="shared" ref="AH274:AJ274" si="2484">AG274/AG$1002</f>
        <v>2.3821527195416617E-3</v>
      </c>
      <c r="AI274">
        <v>0.42609085843730998</v>
      </c>
      <c r="AJ274">
        <f t="shared" si="2484"/>
        <v>3.2507162635306134E-3</v>
      </c>
      <c r="AK274">
        <v>0.35368895987068599</v>
      </c>
      <c r="AL274">
        <f t="shared" ref="AL274:AN274" si="2485">AK274/AK$1002</f>
        <v>2.7602192075365396E-3</v>
      </c>
      <c r="AM274">
        <v>0.42804236628953402</v>
      </c>
      <c r="AN274">
        <f t="shared" si="2485"/>
        <v>4.6192912676895539E-3</v>
      </c>
      <c r="AP274">
        <f t="shared" si="2339"/>
        <v>2.3821527195416617E-3</v>
      </c>
      <c r="AQ274">
        <f t="shared" si="2340"/>
        <v>3.5568462382225192E-3</v>
      </c>
      <c r="AR274">
        <f t="shared" si="2341"/>
        <v>5.3157323600599325E-3</v>
      </c>
    </row>
    <row r="275" spans="1:44" x14ac:dyDescent="0.25">
      <c r="A275">
        <v>0.40176905178323602</v>
      </c>
      <c r="B275">
        <f t="shared" si="2320"/>
        <v>2.9176566400701035E-3</v>
      </c>
      <c r="C275">
        <v>0.43496032917586902</v>
      </c>
      <c r="D275">
        <f t="shared" si="2320"/>
        <v>3.7053577223445395E-3</v>
      </c>
      <c r="E275">
        <v>0.39785144139281098</v>
      </c>
      <c r="F275">
        <f t="shared" ref="F275:H275" si="2486">E275/E$1002</f>
        <v>4.0779479677169744E-3</v>
      </c>
      <c r="G275">
        <v>0.399528967938171</v>
      </c>
      <c r="H275">
        <f t="shared" si="2486"/>
        <v>3.5341291696947938E-3</v>
      </c>
      <c r="I275">
        <v>0.375642112413762</v>
      </c>
      <c r="J275">
        <f t="shared" ref="J275:L275" si="2487">I275/I$1002</f>
        <v>2.9757929938912402E-3</v>
      </c>
      <c r="K275">
        <v>0.37745514060091501</v>
      </c>
      <c r="L275">
        <f t="shared" si="2487"/>
        <v>3.7349216556449953E-3</v>
      </c>
      <c r="M275">
        <v>0.36194106928471298</v>
      </c>
      <c r="N275">
        <f t="shared" ref="N275:P275" si="2488">M275/M$1002</f>
        <v>3.5920753399857411E-3</v>
      </c>
      <c r="O275">
        <v>0.350124032958054</v>
      </c>
      <c r="P275">
        <f t="shared" si="2488"/>
        <v>2.5737414596869158E-3</v>
      </c>
      <c r="Q275">
        <v>0.468726090526982</v>
      </c>
      <c r="R275">
        <f t="shared" ref="R275:T275" si="2489">Q275/Q$1002</f>
        <v>5.2853828124732206E-3</v>
      </c>
      <c r="S275">
        <v>0.41801650558586601</v>
      </c>
      <c r="T275">
        <f t="shared" si="2489"/>
        <v>3.2850500243712848E-3</v>
      </c>
      <c r="U275">
        <v>0.35955340912705303</v>
      </c>
      <c r="V275">
        <f t="shared" ref="V275:X275" si="2490">U275/U$1002</f>
        <v>2.902987857860518E-3</v>
      </c>
      <c r="W275">
        <v>0.43383393420394201</v>
      </c>
      <c r="X275">
        <f t="shared" si="2490"/>
        <v>3.5247764574394534E-3</v>
      </c>
      <c r="Y275">
        <v>0.436529551703142</v>
      </c>
      <c r="Z275">
        <f t="shared" ref="Z275:AB275" si="2491">Y275/Y$1002</f>
        <v>4.2889697046103242E-3</v>
      </c>
      <c r="AA275">
        <v>0.402749945871266</v>
      </c>
      <c r="AB275">
        <f t="shared" si="2491"/>
        <v>3.6285907610610481E-3</v>
      </c>
      <c r="AC275">
        <v>0.35293586032838098</v>
      </c>
      <c r="AD275">
        <f t="shared" ref="AD275:AF275" si="2492">AC275/AC$1002</f>
        <v>2.9620492137423047E-3</v>
      </c>
      <c r="AE275">
        <v>0.46721475587588102</v>
      </c>
      <c r="AF275">
        <f t="shared" si="2492"/>
        <v>4.8109610914617061E-3</v>
      </c>
      <c r="AG275">
        <v>0.35372616831579401</v>
      </c>
      <c r="AH275">
        <f t="shared" ref="AH275:AJ275" si="2493">AG275/AG$1002</f>
        <v>2.3691083691183661E-3</v>
      </c>
      <c r="AI275">
        <v>0.42381068216552498</v>
      </c>
      <c r="AJ275">
        <f t="shared" si="2493"/>
        <v>3.2333204289483075E-3</v>
      </c>
      <c r="AK275">
        <v>0.35178089966815501</v>
      </c>
      <c r="AL275">
        <f t="shared" ref="AL275:AN275" si="2494">AK275/AK$1002</f>
        <v>2.7453285408273278E-3</v>
      </c>
      <c r="AM275">
        <v>0.42566414464741797</v>
      </c>
      <c r="AN275">
        <f t="shared" si="2494"/>
        <v>4.5936262884042414E-3</v>
      </c>
      <c r="AP275">
        <f t="shared" si="2339"/>
        <v>2.3691083691183661E-3</v>
      </c>
      <c r="AQ275">
        <f t="shared" si="2340"/>
        <v>3.53708872496767E-3</v>
      </c>
      <c r="AR275">
        <f t="shared" si="2341"/>
        <v>5.2853828124732206E-3</v>
      </c>
    </row>
    <row r="276" spans="1:44" x14ac:dyDescent="0.25">
      <c r="A276">
        <v>0.39955024159935798</v>
      </c>
      <c r="B276">
        <f t="shared" si="2320"/>
        <v>2.9015435864704958E-3</v>
      </c>
      <c r="C276">
        <v>0.43260976431826698</v>
      </c>
      <c r="D276">
        <f t="shared" si="2320"/>
        <v>3.6853336349444545E-3</v>
      </c>
      <c r="E276">
        <v>0.39561030858417601</v>
      </c>
      <c r="F276">
        <f t="shared" ref="F276:H276" si="2495">E276/E$1002</f>
        <v>4.0549765215149407E-3</v>
      </c>
      <c r="G276">
        <v>0.397316408504437</v>
      </c>
      <c r="H276">
        <f t="shared" si="2495"/>
        <v>3.51455744533449E-3</v>
      </c>
      <c r="I276">
        <v>0.373589649846025</v>
      </c>
      <c r="J276">
        <f t="shared" ref="J276:L276" si="2496">I276/I$1002</f>
        <v>2.959533624860304E-3</v>
      </c>
      <c r="K276">
        <v>0.37532161438283601</v>
      </c>
      <c r="L276">
        <f t="shared" si="2496"/>
        <v>3.7138103965372146E-3</v>
      </c>
      <c r="M276">
        <v>0.35989866235718798</v>
      </c>
      <c r="N276">
        <f t="shared" ref="N276:P276" si="2497">M276/M$1002</f>
        <v>3.5718055221032959E-3</v>
      </c>
      <c r="O276">
        <v>0.34825737939715201</v>
      </c>
      <c r="P276">
        <f t="shared" si="2497"/>
        <v>2.5600197976234002E-3</v>
      </c>
      <c r="Q276">
        <v>0.466062863418791</v>
      </c>
      <c r="R276">
        <f t="shared" ref="R276:T276" si="2498">Q276/Q$1002</f>
        <v>5.2553521078296623E-3</v>
      </c>
      <c r="S276">
        <v>0.41553139898285102</v>
      </c>
      <c r="T276">
        <f t="shared" si="2498"/>
        <v>3.2655204139427256E-3</v>
      </c>
      <c r="U276">
        <v>0.35760129830647303</v>
      </c>
      <c r="V276">
        <f t="shared" ref="V276:X276" si="2499">U276/U$1002</f>
        <v>2.8872267668362374E-3</v>
      </c>
      <c r="W276">
        <v>0.43146084373510801</v>
      </c>
      <c r="X276">
        <f t="shared" si="2499"/>
        <v>3.5054957770766586E-3</v>
      </c>
      <c r="Y276">
        <v>0.43419470713727998</v>
      </c>
      <c r="Z276">
        <f t="shared" ref="Z276:AB276" si="2500">Y276/Y$1002</f>
        <v>4.2660294991445418E-3</v>
      </c>
      <c r="AA276">
        <v>0.40052338675645199</v>
      </c>
      <c r="AB276">
        <f t="shared" si="2500"/>
        <v>3.6085304931062195E-3</v>
      </c>
      <c r="AC276">
        <v>0.35100423944873899</v>
      </c>
      <c r="AD276">
        <f t="shared" ref="AD276:AF276" si="2501">AC276/AC$1002</f>
        <v>2.9458378939221301E-3</v>
      </c>
      <c r="AE276">
        <v>0.46459674400948198</v>
      </c>
      <c r="AF276">
        <f t="shared" si="2501"/>
        <v>4.7840031388974328E-3</v>
      </c>
      <c r="AG276">
        <v>0.35179828745669101</v>
      </c>
      <c r="AH276">
        <f t="shared" ref="AH276:AJ276" si="2502">AG276/AG$1002</f>
        <v>2.3561962379641719E-3</v>
      </c>
      <c r="AI276">
        <v>0.421553012356844</v>
      </c>
      <c r="AJ276">
        <f t="shared" si="2502"/>
        <v>3.2160962998231783E-3</v>
      </c>
      <c r="AK276">
        <v>0.349892067305974</v>
      </c>
      <c r="AL276">
        <f t="shared" ref="AL276:AN276" si="2503">AK276/AK$1002</f>
        <v>2.730587929845818E-3</v>
      </c>
      <c r="AM276">
        <v>0.42331040357521399</v>
      </c>
      <c r="AN276">
        <f t="shared" si="2503"/>
        <v>4.5682254953110651E-3</v>
      </c>
      <c r="AP276">
        <f t="shared" si="2339"/>
        <v>2.3561962379641719E-3</v>
      </c>
      <c r="AQ276">
        <f t="shared" si="2340"/>
        <v>3.5175341291544216E-3</v>
      </c>
      <c r="AR276">
        <f t="shared" si="2341"/>
        <v>5.2553521078296623E-3</v>
      </c>
    </row>
    <row r="277" spans="1:44" x14ac:dyDescent="0.25">
      <c r="A277">
        <v>0.39735395790044498</v>
      </c>
      <c r="B277">
        <f t="shared" si="2320"/>
        <v>2.8855941207533891E-3</v>
      </c>
      <c r="C277">
        <v>0.43028265532197602</v>
      </c>
      <c r="D277">
        <f t="shared" si="2320"/>
        <v>3.6655093642885949E-3</v>
      </c>
      <c r="E277">
        <v>0.39339257543552503</v>
      </c>
      <c r="F277">
        <f t="shared" ref="F277:H277" si="2504">E277/E$1002</f>
        <v>4.0322449201040745E-3</v>
      </c>
      <c r="G277">
        <v>0.39512651781150798</v>
      </c>
      <c r="H277">
        <f t="shared" si="2504"/>
        <v>3.4951862427499468E-3</v>
      </c>
      <c r="I277">
        <v>0.37155801965883301</v>
      </c>
      <c r="J277">
        <f t="shared" ref="J277:L277" si="2505">I277/I$1002</f>
        <v>2.9434392875178376E-3</v>
      </c>
      <c r="K277">
        <v>0.37321037060329398</v>
      </c>
      <c r="L277">
        <f t="shared" si="2505"/>
        <v>3.6929196223381834E-3</v>
      </c>
      <c r="M277">
        <v>0.35787760083921899</v>
      </c>
      <c r="N277">
        <f t="shared" ref="N277:P277" si="2506">M277/M$1002</f>
        <v>3.5517475462188853E-3</v>
      </c>
      <c r="O277">
        <v>0.34640930947698001</v>
      </c>
      <c r="P277">
        <f t="shared" si="2506"/>
        <v>2.5464347428250716E-3</v>
      </c>
      <c r="Q277">
        <v>0.46342748535308997</v>
      </c>
      <c r="R277">
        <f t="shared" ref="R277:T277" si="2507">Q277/Q$1002</f>
        <v>5.2256354306181065E-3</v>
      </c>
      <c r="S277">
        <v>0.41307327991596199</v>
      </c>
      <c r="T277">
        <f t="shared" si="2507"/>
        <v>3.2462028894127458E-3</v>
      </c>
      <c r="U277">
        <v>0.35566881564394098</v>
      </c>
      <c r="V277">
        <f t="shared" ref="V277:X277" si="2508">U277/U$1002</f>
        <v>2.8716241510288202E-3</v>
      </c>
      <c r="W277">
        <v>0.42911181838282297</v>
      </c>
      <c r="X277">
        <f t="shared" si="2508"/>
        <v>3.4864106188931348E-3</v>
      </c>
      <c r="Y277">
        <v>0.43188296411646998</v>
      </c>
      <c r="Z277">
        <f t="shared" ref="Z277:AB277" si="2509">Y277/Y$1002</f>
        <v>4.2433162698971407E-3</v>
      </c>
      <c r="AA277">
        <v>0.39831947253048</v>
      </c>
      <c r="AB277">
        <f t="shared" si="2509"/>
        <v>3.5886742451277549E-3</v>
      </c>
      <c r="AC277">
        <v>0.34909216892082501</v>
      </c>
      <c r="AD277">
        <f t="shared" ref="AD277:AF277" si="2510">AC277/AC$1002</f>
        <v>2.9297906523679342E-3</v>
      </c>
      <c r="AE277">
        <v>0.462005696261021</v>
      </c>
      <c r="AF277">
        <f t="shared" si="2510"/>
        <v>4.7573228387844868E-3</v>
      </c>
      <c r="AG277">
        <v>0.349889859391879</v>
      </c>
      <c r="AH277">
        <f t="shared" ref="AH277:AJ277" si="2511">AG277/AG$1002</f>
        <v>2.3434143934042014E-3</v>
      </c>
      <c r="AI277">
        <v>0.41931752915853598</v>
      </c>
      <c r="AJ277">
        <f t="shared" si="2511"/>
        <v>3.1990414359468664E-3</v>
      </c>
      <c r="AK277">
        <v>0.34802218216369002</v>
      </c>
      <c r="AL277">
        <f t="shared" ref="AL277:AN277" si="2512">AK277/AK$1002</f>
        <v>2.7159951846057444E-3</v>
      </c>
      <c r="AM277">
        <v>0.42098077940845702</v>
      </c>
      <c r="AN277">
        <f t="shared" si="2512"/>
        <v>4.5430849638637173E-3</v>
      </c>
      <c r="AP277">
        <f t="shared" si="2339"/>
        <v>2.3434143934042014E-3</v>
      </c>
      <c r="AQ277">
        <f t="shared" si="2340"/>
        <v>3.4981794460373313E-3</v>
      </c>
      <c r="AR277">
        <f t="shared" si="2341"/>
        <v>5.2256354306181065E-3</v>
      </c>
    </row>
    <row r="278" spans="1:44" x14ac:dyDescent="0.25">
      <c r="A278">
        <v>0.395179871635498</v>
      </c>
      <c r="B278">
        <f t="shared" si="2320"/>
        <v>2.8698058533424137E-3</v>
      </c>
      <c r="C278">
        <v>0.42797866496812698</v>
      </c>
      <c r="D278">
        <f t="shared" si="2320"/>
        <v>3.6458820376631591E-3</v>
      </c>
      <c r="E278">
        <v>0.39119788923703402</v>
      </c>
      <c r="F278">
        <f t="shared" ref="F278:H278" si="2513">E278/E$1002</f>
        <v>4.0097495482346625E-3</v>
      </c>
      <c r="G278">
        <v>0.39295896076624098</v>
      </c>
      <c r="H278">
        <f t="shared" si="2513"/>
        <v>3.476012597794518E-3</v>
      </c>
      <c r="I278">
        <v>0.36954691630963299</v>
      </c>
      <c r="J278">
        <f t="shared" ref="J278:L278" si="2514">I278/I$1002</f>
        <v>2.9275075613913785E-3</v>
      </c>
      <c r="K278">
        <v>0.37112107387516502</v>
      </c>
      <c r="L278">
        <f t="shared" si="2514"/>
        <v>3.6722460143896098E-3</v>
      </c>
      <c r="M278">
        <v>0.35587756297207901</v>
      </c>
      <c r="N278">
        <f t="shared" ref="N278:P278" si="2515">M278/M$1002</f>
        <v>3.5318982190458482E-3</v>
      </c>
      <c r="O278">
        <v>0.344579555188256</v>
      </c>
      <c r="P278">
        <f t="shared" si="2515"/>
        <v>2.5329843251712422E-3</v>
      </c>
      <c r="Q278">
        <v>0.460819537628612</v>
      </c>
      <c r="R278">
        <f t="shared" ref="R278:T278" si="2516">Q278/Q$1002</f>
        <v>5.1962280595385761E-3</v>
      </c>
      <c r="S278">
        <v>0.41064172870736099</v>
      </c>
      <c r="T278">
        <f t="shared" si="2516"/>
        <v>3.2270941526754736E-3</v>
      </c>
      <c r="U278">
        <v>0.353755676304633</v>
      </c>
      <c r="V278">
        <f t="shared" ref="V278:X278" si="2517">U278/U$1002</f>
        <v>2.8561777107186299E-3</v>
      </c>
      <c r="W278">
        <v>0.42678650613856201</v>
      </c>
      <c r="X278">
        <f t="shared" si="2517"/>
        <v>3.4675181229204387E-3</v>
      </c>
      <c r="Y278">
        <v>0.42959399307403701</v>
      </c>
      <c r="Z278">
        <f t="shared" ref="Z278:AB278" si="2518">Y278/Y$1002</f>
        <v>4.2208267788250648E-3</v>
      </c>
      <c r="AA278">
        <v>0.39613787168408199</v>
      </c>
      <c r="AB278">
        <f t="shared" si="2518"/>
        <v>3.5690190303804561E-3</v>
      </c>
      <c r="AC278">
        <v>0.34719936353990999</v>
      </c>
      <c r="AD278">
        <f t="shared" ref="AD278:AF278" si="2519">AC278/AC$1002</f>
        <v>2.9139050954707407E-3</v>
      </c>
      <c r="AE278">
        <v>0.459441213530771</v>
      </c>
      <c r="AF278">
        <f t="shared" si="2519"/>
        <v>4.7309160815496281E-3</v>
      </c>
      <c r="AG278">
        <v>0.34800060103321401</v>
      </c>
      <c r="AH278">
        <f t="shared" ref="AH278:AJ278" si="2520">AG278/AG$1002</f>
        <v>2.330760939433716E-3</v>
      </c>
      <c r="AI278">
        <v>0.41710391861219098</v>
      </c>
      <c r="AJ278">
        <f t="shared" si="2520"/>
        <v>3.1821534420797431E-3</v>
      </c>
      <c r="AK278">
        <v>0.34617096895115002</v>
      </c>
      <c r="AL278">
        <f t="shared" ref="AL278:AN278" si="2521">AK278/AK$1002</f>
        <v>2.7015481567189636E-3</v>
      </c>
      <c r="AM278">
        <v>0.41867491549934999</v>
      </c>
      <c r="AN278">
        <f t="shared" si="2521"/>
        <v>4.518200845237446E-3</v>
      </c>
      <c r="AP278">
        <f t="shared" si="2339"/>
        <v>2.330760939433716E-3</v>
      </c>
      <c r="AQ278">
        <f t="shared" si="2340"/>
        <v>3.4790217286290864E-3</v>
      </c>
      <c r="AR278">
        <f t="shared" si="2341"/>
        <v>5.1962280595385761E-3</v>
      </c>
    </row>
    <row r="279" spans="1:44" x14ac:dyDescent="0.25">
      <c r="A279">
        <v>0.39302765998619399</v>
      </c>
      <c r="B279">
        <f t="shared" si="2320"/>
        <v>2.8541764399230445E-3</v>
      </c>
      <c r="C279">
        <v>0.42569746232741701</v>
      </c>
      <c r="D279">
        <f t="shared" si="2320"/>
        <v>3.6264488359341578E-3</v>
      </c>
      <c r="E279">
        <v>0.389025904186732</v>
      </c>
      <c r="F279">
        <f t="shared" ref="F279:H279" si="2522">E279/E$1002</f>
        <v>3.987486861461974E-3</v>
      </c>
      <c r="G279">
        <v>0.39081340870993703</v>
      </c>
      <c r="H279">
        <f t="shared" si="2522"/>
        <v>3.4570336032389692E-3</v>
      </c>
      <c r="I279">
        <v>0.36755604008253201</v>
      </c>
      <c r="J279">
        <f t="shared" ref="J279:L279" si="2523">I279/I$1002</f>
        <v>2.9117360721665863E-3</v>
      </c>
      <c r="K279">
        <v>0.369053395360457</v>
      </c>
      <c r="L279">
        <f t="shared" si="2523"/>
        <v>3.6517863188369136E-3</v>
      </c>
      <c r="M279">
        <v>0.35389823329238401</v>
      </c>
      <c r="N279">
        <f t="shared" ref="N279:P279" si="2524">M279/M$1002</f>
        <v>3.5122544097755011E-3</v>
      </c>
      <c r="O279">
        <v>0.34276785355485101</v>
      </c>
      <c r="P279">
        <f t="shared" si="2524"/>
        <v>2.5196666115396404E-3</v>
      </c>
      <c r="Q279">
        <v>0.458238609699263</v>
      </c>
      <c r="R279">
        <f t="shared" ref="R279:T279" si="2525">Q279/Q$1002</f>
        <v>5.167125365249302E-3</v>
      </c>
      <c r="S279">
        <v>0.40823633411396798</v>
      </c>
      <c r="T279">
        <f t="shared" si="2525"/>
        <v>3.2081909719109403E-3</v>
      </c>
      <c r="U279">
        <v>0.35186160082255302</v>
      </c>
      <c r="V279">
        <f t="shared" ref="V279:X279" si="2526">U279/U$1002</f>
        <v>2.8408851895332546E-3</v>
      </c>
      <c r="W279">
        <v>0.424484561675677</v>
      </c>
      <c r="X279">
        <f t="shared" si="2526"/>
        <v>3.448815483478463E-3</v>
      </c>
      <c r="Y279">
        <v>0.42732747054385301</v>
      </c>
      <c r="Z279">
        <f t="shared" ref="Z279:AB279" si="2527">Y279/Y$1002</f>
        <v>4.1985578478240622E-3</v>
      </c>
      <c r="AA279">
        <v>0.39397825900323702</v>
      </c>
      <c r="AB279">
        <f t="shared" si="2527"/>
        <v>3.5495619188363886E-3</v>
      </c>
      <c r="AC279">
        <v>0.34532554349997502</v>
      </c>
      <c r="AD279">
        <f t="shared" ref="AD279:AF279" si="2528">AC279/AC$1002</f>
        <v>2.8981788749307823E-3</v>
      </c>
      <c r="AE279">
        <v>0.45690290437097603</v>
      </c>
      <c r="AF279">
        <f t="shared" si="2528"/>
        <v>4.7047788364127929E-3</v>
      </c>
      <c r="AG279">
        <v>0.34613023464051301</v>
      </c>
      <c r="AH279">
        <f t="shared" ref="AH279:AJ279" si="2529">AG279/AG$1002</f>
        <v>2.3182340158663601E-3</v>
      </c>
      <c r="AI279">
        <v>0.41491187252085199</v>
      </c>
      <c r="AJ279">
        <f t="shared" si="2529"/>
        <v>3.1654299669372395E-3</v>
      </c>
      <c r="AK279">
        <v>0.34433815758432101</v>
      </c>
      <c r="AL279">
        <f t="shared" ref="AL279:AN279" si="2530">AK279/AK$1002</f>
        <v>2.6872447384263419E-3</v>
      </c>
      <c r="AM279">
        <v>0.41639246205095498</v>
      </c>
      <c r="AN279">
        <f t="shared" si="2530"/>
        <v>4.4935693645396981E-3</v>
      </c>
      <c r="AP279">
        <f t="shared" si="2339"/>
        <v>2.3182340158663601E-3</v>
      </c>
      <c r="AQ279">
        <f t="shared" si="2340"/>
        <v>3.4600580863411194E-3</v>
      </c>
      <c r="AR279">
        <f t="shared" si="2341"/>
        <v>5.167125365249302E-3</v>
      </c>
    </row>
    <row r="280" spans="1:44" x14ac:dyDescent="0.25">
      <c r="A280">
        <v>0.39089700622243501</v>
      </c>
      <c r="B280">
        <f t="shared" si="2320"/>
        <v>2.8387035803935957E-3</v>
      </c>
      <c r="C280">
        <v>0.42343872261655902</v>
      </c>
      <c r="D280">
        <f t="shared" si="2320"/>
        <v>3.6072069923245307E-3</v>
      </c>
      <c r="E280">
        <v>0.38687628122473899</v>
      </c>
      <c r="F280">
        <f t="shared" ref="F280:H280" si="2531">E280/E$1002</f>
        <v>3.9654533844472152E-3</v>
      </c>
      <c r="G280">
        <v>0.38868953926697403</v>
      </c>
      <c r="H280">
        <f t="shared" si="2531"/>
        <v>3.4382464074325303E-3</v>
      </c>
      <c r="I280">
        <v>0.36558509695205599</v>
      </c>
      <c r="J280">
        <f t="shared" ref="J280:L280" si="2532">I280/I$1002</f>
        <v>2.8961224906079558E-3</v>
      </c>
      <c r="K280">
        <v>0.367007012613835</v>
      </c>
      <c r="L280">
        <f t="shared" si="2532"/>
        <v>3.6315373450809094E-3</v>
      </c>
      <c r="M280">
        <v>0.35193930248133298</v>
      </c>
      <c r="N280">
        <f t="shared" ref="N280:P280" si="2533">M280/M$1002</f>
        <v>3.4928130485809266E-3</v>
      </c>
      <c r="O280">
        <v>0.34097394651777402</v>
      </c>
      <c r="P280">
        <f t="shared" si="2533"/>
        <v>2.5064797049535897E-3</v>
      </c>
      <c r="Q280">
        <v>0.45568429897997698</v>
      </c>
      <c r="R280">
        <f t="shared" ref="R280:T280" si="2534">Q280/Q$1002</f>
        <v>5.1383228081775334E-3</v>
      </c>
      <c r="S280">
        <v>0.40585669312050698</v>
      </c>
      <c r="T280">
        <f t="shared" si="2534"/>
        <v>3.1894901799586995E-3</v>
      </c>
      <c r="U280">
        <v>0.349986314976581</v>
      </c>
      <c r="V280">
        <f t="shared" ref="V280:X280" si="2535">U280/U$1002</f>
        <v>2.825744373446733E-3</v>
      </c>
      <c r="W280">
        <v>0.42220564619419898</v>
      </c>
      <c r="X280">
        <f t="shared" si="2535"/>
        <v>3.4302999479144977E-3</v>
      </c>
      <c r="Y280">
        <v>0.42508307902218501</v>
      </c>
      <c r="Z280">
        <f t="shared" ref="Z280:AB280" si="2536">Y280/Y$1002</f>
        <v>4.1765063573713269E-3</v>
      </c>
      <c r="AA280">
        <v>0.39184031542286302</v>
      </c>
      <c r="AB280">
        <f t="shared" si="2536"/>
        <v>3.5303000358667147E-3</v>
      </c>
      <c r="AC280">
        <v>0.343470434268622</v>
      </c>
      <c r="AD280">
        <f t="shared" ref="AD280:AF280" si="2537">AC280/AC$1002</f>
        <v>2.8826096867076798E-3</v>
      </c>
      <c r="AE280">
        <v>0.45439038480649702</v>
      </c>
      <c r="AF280">
        <f t="shared" si="2537"/>
        <v>4.678907149540266E-3</v>
      </c>
      <c r="AG280">
        <v>0.34427848769784902</v>
      </c>
      <c r="AH280">
        <f t="shared" ref="AH280:AJ280" si="2538">AG280/AG$1002</f>
        <v>2.3058317975056361E-3</v>
      </c>
      <c r="AI280">
        <v>0.41274108831968898</v>
      </c>
      <c r="AJ280">
        <f t="shared" si="2538"/>
        <v>3.1488687022031966E-3</v>
      </c>
      <c r="AK280">
        <v>0.34252348306451902</v>
      </c>
      <c r="AL280">
        <f t="shared" ref="AL280:AN280" si="2539">AK280/AK$1002</f>
        <v>2.6730828616552491E-3</v>
      </c>
      <c r="AM280">
        <v>0.41413307595600901</v>
      </c>
      <c r="AN280">
        <f t="shared" si="2539"/>
        <v>4.469186819070675E-3</v>
      </c>
      <c r="AP280">
        <f t="shared" si="2339"/>
        <v>2.3058317975056361E-3</v>
      </c>
      <c r="AQ280">
        <f t="shared" si="2340"/>
        <v>3.4412856836619722E-3</v>
      </c>
      <c r="AR280">
        <f t="shared" si="2341"/>
        <v>5.1383228081775334E-3</v>
      </c>
    </row>
    <row r="281" spans="1:44" x14ac:dyDescent="0.25">
      <c r="A281">
        <v>0.388787599561848</v>
      </c>
      <c r="B281">
        <f t="shared" si="2320"/>
        <v>2.8233850178449047E-3</v>
      </c>
      <c r="C281">
        <v>0.42120212705860899</v>
      </c>
      <c r="D281">
        <f t="shared" si="2320"/>
        <v>3.5881537912242972E-3</v>
      </c>
      <c r="E281">
        <v>0.38474868787219102</v>
      </c>
      <c r="F281">
        <f t="shared" ref="F281:H281" si="2540">E281/E$1002</f>
        <v>3.9436457093065215E-3</v>
      </c>
      <c r="G281">
        <v>0.38658703619764501</v>
      </c>
      <c r="H281">
        <f t="shared" si="2540"/>
        <v>3.4196482130011354E-3</v>
      </c>
      <c r="I281">
        <v>0.36363379845069299</v>
      </c>
      <c r="J281">
        <f t="shared" ref="J281:L281" si="2541">I281/I$1002</f>
        <v>2.8806645315095076E-3</v>
      </c>
      <c r="K281">
        <v>0.36498160943055902</v>
      </c>
      <c r="L281">
        <f t="shared" si="2541"/>
        <v>3.6114959642731485E-3</v>
      </c>
      <c r="M281">
        <v>0.350000467218194</v>
      </c>
      <c r="N281">
        <f t="shared" ref="N281:P281" si="2542">M281/M$1002</f>
        <v>3.4735711251628969E-3</v>
      </c>
      <c r="O281">
        <v>0.33919758082233098</v>
      </c>
      <c r="P281">
        <f t="shared" si="2542"/>
        <v>2.4934217437525227E-3</v>
      </c>
      <c r="Q281">
        <v>0.453156210657986</v>
      </c>
      <c r="R281">
        <f t="shared" ref="R281:T281" si="2543">Q281/Q$1002</f>
        <v>5.1098159363914056E-3</v>
      </c>
      <c r="S281">
        <v>0.40350241073854498</v>
      </c>
      <c r="T281">
        <f t="shared" si="2543"/>
        <v>3.1709886727385437E-3</v>
      </c>
      <c r="U281">
        <v>0.34812954966990201</v>
      </c>
      <c r="V281">
        <f t="shared" ref="V281:X281" si="2544">U281/U$1002</f>
        <v>2.8107530898060845E-3</v>
      </c>
      <c r="W281">
        <v>0.41994942726988799</v>
      </c>
      <c r="X281">
        <f t="shared" si="2544"/>
        <v>3.411968815376806E-3</v>
      </c>
      <c r="Y281">
        <v>0.42286050683321702</v>
      </c>
      <c r="Z281">
        <f t="shared" ref="Z281:AB281" si="2545">Y281/Y$1002</f>
        <v>4.1546692452042325E-3</v>
      </c>
      <c r="AA281">
        <v>0.38972372788452098</v>
      </c>
      <c r="AB281">
        <f t="shared" si="2545"/>
        <v>3.5112305609596721E-3</v>
      </c>
      <c r="AC281">
        <v>0.34163376646542498</v>
      </c>
      <c r="AD281">
        <f t="shared" ref="AD281:AF281" si="2546">AC281/AC$1002</f>
        <v>2.8671952699994888E-3</v>
      </c>
      <c r="AE281">
        <v>0.45190327816040299</v>
      </c>
      <c r="AF281">
        <f t="shared" si="2546"/>
        <v>4.6532971422487733E-3</v>
      </c>
      <c r="AG281">
        <v>0.34244509279323598</v>
      </c>
      <c r="AH281">
        <f t="shared" ref="AH281:AJ281" si="2547">AG281/AG$1002</f>
        <v>2.2935524933390865E-3</v>
      </c>
      <c r="AI281">
        <v>0.41059126895008002</v>
      </c>
      <c r="AJ281">
        <f t="shared" si="2547"/>
        <v>3.1324673815692097E-3</v>
      </c>
      <c r="AK281">
        <v>0.34072668536095102</v>
      </c>
      <c r="AL281">
        <f t="shared" ref="AL281:AN281" si="2548">AK281/AK$1002</f>
        <v>2.6590604971029057E-3</v>
      </c>
      <c r="AM281">
        <v>0.41189642064020299</v>
      </c>
      <c r="AN281">
        <f t="shared" si="2548"/>
        <v>4.4450495766320472E-3</v>
      </c>
      <c r="AP281">
        <f t="shared" si="2339"/>
        <v>2.2935524933390865E-3</v>
      </c>
      <c r="AQ281">
        <f t="shared" si="2340"/>
        <v>3.4227017388721594E-3</v>
      </c>
      <c r="AR281">
        <f t="shared" si="2341"/>
        <v>5.1098159363914056E-3</v>
      </c>
    </row>
    <row r="282" spans="1:44" x14ac:dyDescent="0.25">
      <c r="A282">
        <v>0.38669913503312597</v>
      </c>
      <c r="B282">
        <f t="shared" si="2320"/>
        <v>2.8082185375679115E-3</v>
      </c>
      <c r="C282">
        <v>0.41898736274701698</v>
      </c>
      <c r="D282">
        <f t="shared" si="2320"/>
        <v>3.5692865670324276E-3</v>
      </c>
      <c r="E282">
        <v>0.38264279807471202</v>
      </c>
      <c r="F282">
        <f t="shared" ref="F282:H282" si="2549">E282/E$1002</f>
        <v>3.9220604940065559E-3</v>
      </c>
      <c r="G282">
        <v>0.38450558925505401</v>
      </c>
      <c r="H282">
        <f t="shared" si="2549"/>
        <v>3.401236275581566E-3</v>
      </c>
      <c r="I282">
        <v>0.36170186154007</v>
      </c>
      <c r="J282">
        <f t="shared" ref="J282:L282" si="2550">I282/I$1002</f>
        <v>2.8653599526742698E-3</v>
      </c>
      <c r="K282">
        <v>0.36297687569868498</v>
      </c>
      <c r="L282">
        <f t="shared" si="2550"/>
        <v>3.5916591078534476E-3</v>
      </c>
      <c r="M282">
        <v>0.34808143003791903</v>
      </c>
      <c r="N282">
        <f t="shared" ref="N282:P282" si="2551">M282/M$1002</f>
        <v>3.4545256873367764E-3</v>
      </c>
      <c r="O282">
        <v>0.33743850790833302</v>
      </c>
      <c r="P282">
        <f t="shared" si="2551"/>
        <v>2.4804909007849073E-3</v>
      </c>
      <c r="Q282">
        <v>0.45065395750937998</v>
      </c>
      <c r="R282">
        <f t="shared" ref="R282:T282" si="2552">Q282/Q$1002</f>
        <v>5.0816003835314613E-3</v>
      </c>
      <c r="S282">
        <v>0.401173099811304</v>
      </c>
      <c r="T282">
        <f t="shared" si="2552"/>
        <v>3.1526834077165878E-3</v>
      </c>
      <c r="U282">
        <v>0.34629104081270401</v>
      </c>
      <c r="V282">
        <f t="shared" ref="V282:X282" si="2553">U282/U$1002</f>
        <v>2.7959092063842231E-3</v>
      </c>
      <c r="W282">
        <v>0.417715578707402</v>
      </c>
      <c r="X282">
        <f t="shared" si="2553"/>
        <v>3.3938194356216617E-3</v>
      </c>
      <c r="Y282">
        <v>0.42065944799814498</v>
      </c>
      <c r="Z282">
        <f t="shared" ref="Z282:AB282" si="2554">Y282/Y$1002</f>
        <v>4.1330435050341632E-3</v>
      </c>
      <c r="AA282">
        <v>0.38762818919799702</v>
      </c>
      <c r="AB282">
        <f t="shared" si="2554"/>
        <v>3.4923507264734933E-3</v>
      </c>
      <c r="AC282">
        <v>0.33981527574357701</v>
      </c>
      <c r="AD282">
        <f t="shared" ref="AD282:AF282" si="2555">AC282/AC$1002</f>
        <v>2.8519334062494131E-3</v>
      </c>
      <c r="AE282">
        <v>0.449441214884374</v>
      </c>
      <c r="AF282">
        <f t="shared" si="2555"/>
        <v>4.6279450092591235E-3</v>
      </c>
      <c r="AG282">
        <v>0.34062978750157602</v>
      </c>
      <c r="AH282">
        <f t="shared" ref="AH282:AJ282" si="2556">AG282/AG$1002</f>
        <v>2.2813943457543227E-3</v>
      </c>
      <c r="AI282">
        <v>0.40846212273701599</v>
      </c>
      <c r="AJ282">
        <f t="shared" si="2556"/>
        <v>3.1162237797993301E-3</v>
      </c>
      <c r="AK282">
        <v>0.338947509296459</v>
      </c>
      <c r="AL282">
        <f t="shared" ref="AL282:AN282" si="2557">AK282/AK$1002</f>
        <v>2.6451756533447191E-3</v>
      </c>
      <c r="AM282">
        <v>0.40968216590981099</v>
      </c>
      <c r="AN282">
        <f t="shared" si="2557"/>
        <v>4.4211540738826266E-3</v>
      </c>
      <c r="AP282">
        <f t="shared" si="2339"/>
        <v>2.2813943457543227E-3</v>
      </c>
      <c r="AQ282">
        <f t="shared" si="2340"/>
        <v>3.4043035227944497E-3</v>
      </c>
      <c r="AR282">
        <f t="shared" si="2341"/>
        <v>5.0816003835314613E-3</v>
      </c>
    </row>
    <row r="283" spans="1:44" x14ac:dyDescent="0.25">
      <c r="A283">
        <v>0.38463131334303702</v>
      </c>
      <c r="B283">
        <f t="shared" si="2320"/>
        <v>2.7932019660878763E-3</v>
      </c>
      <c r="C283">
        <v>0.41679412251332298</v>
      </c>
      <c r="D283">
        <f t="shared" si="2320"/>
        <v>3.5506027030297663E-3</v>
      </c>
      <c r="E283">
        <v>0.38055829205028002</v>
      </c>
      <c r="F283">
        <f t="shared" ref="F283:H283" si="2558">E283/E$1002</f>
        <v>3.9006944608051498E-3</v>
      </c>
      <c r="G283">
        <v>0.382444894045956</v>
      </c>
      <c r="H283">
        <f t="shared" si="2558"/>
        <v>3.3830079025904724E-3</v>
      </c>
      <c r="I283">
        <v>0.35978900848564499</v>
      </c>
      <c r="J283">
        <f t="shared" ref="J283:L283" si="2559">I283/I$1002</f>
        <v>2.8502065539215988E-3</v>
      </c>
      <c r="K283">
        <v>0.36099250725538501</v>
      </c>
      <c r="L283">
        <f t="shared" si="2559"/>
        <v>3.5720237661281758E-3</v>
      </c>
      <c r="M283">
        <v>0.34618189919273901</v>
      </c>
      <c r="N283">
        <f t="shared" ref="N283:P283" si="2560">M283/M$1002</f>
        <v>3.4356738396589268E-3</v>
      </c>
      <c r="O283">
        <v>0.33569648380328199</v>
      </c>
      <c r="P283">
        <f t="shared" si="2560"/>
        <v>2.4676853826230594E-3</v>
      </c>
      <c r="Q283">
        <v>0.448177159720761</v>
      </c>
      <c r="R283">
        <f t="shared" ref="R283:T283" si="2561">Q283/Q$1002</f>
        <v>5.0536718667996087E-3</v>
      </c>
      <c r="S283">
        <v>0.39886838082405301</v>
      </c>
      <c r="T283">
        <f t="shared" si="2561"/>
        <v>3.1345714024152023E-3</v>
      </c>
      <c r="U283">
        <v>0.344470529208036</v>
      </c>
      <c r="V283">
        <f t="shared" ref="V283:X283" si="2562">U283/U$1002</f>
        <v>2.7812106304583922E-3</v>
      </c>
      <c r="W283">
        <v>0.41550378039745001</v>
      </c>
      <c r="X283">
        <f t="shared" si="2562"/>
        <v>3.3758492078527608E-3</v>
      </c>
      <c r="Y283">
        <v>0.41847960210774698</v>
      </c>
      <c r="Z283">
        <f t="shared" ref="Z283:AB283" si="2563">Y283/Y$1002</f>
        <v>4.1116261852945039E-3</v>
      </c>
      <c r="AA283">
        <v>0.38555339790665</v>
      </c>
      <c r="AB283">
        <f t="shared" si="2563"/>
        <v>3.4736578164232508E-3</v>
      </c>
      <c r="AC283">
        <v>0.33801470267474198</v>
      </c>
      <c r="AD283">
        <f t="shared" ref="AD283:AF283" si="2564">AC283/AC$1002</f>
        <v>2.8368219181794108E-3</v>
      </c>
      <c r="AE283">
        <v>0.44700383239372898</v>
      </c>
      <c r="AF283">
        <f t="shared" si="2564"/>
        <v>4.6028470169974696E-3</v>
      </c>
      <c r="AG283">
        <v>0.33883231427076299</v>
      </c>
      <c r="AH283">
        <f t="shared" ref="AH283:AJ283" si="2565">AG283/AG$1002</f>
        <v>2.2693556297761945E-3</v>
      </c>
      <c r="AI283">
        <v>0.40635336326972599</v>
      </c>
      <c r="AJ283">
        <f t="shared" si="2565"/>
        <v>3.1001357118193352E-3</v>
      </c>
      <c r="AK283">
        <v>0.33718570443637003</v>
      </c>
      <c r="AL283">
        <f t="shared" ref="AL283:AN283" si="2566">AK283/AK$1002</f>
        <v>2.6314263759668589E-3</v>
      </c>
      <c r="AM283">
        <v>0.40748998780349399</v>
      </c>
      <c r="AN283">
        <f t="shared" si="2566"/>
        <v>4.3974968147390756E-3</v>
      </c>
      <c r="AP283">
        <f t="shared" si="2339"/>
        <v>2.2693556297761945E-3</v>
      </c>
      <c r="AQ283">
        <f t="shared" si="2340"/>
        <v>3.3860883575783556E-3</v>
      </c>
      <c r="AR283">
        <f t="shared" si="2341"/>
        <v>5.0536718667996087E-3</v>
      </c>
    </row>
    <row r="284" spans="1:44" x14ac:dyDescent="0.25">
      <c r="A284">
        <v>0.38258384074705798</v>
      </c>
      <c r="B284">
        <f t="shared" si="2320"/>
        <v>2.7783331702249166E-3</v>
      </c>
      <c r="C284">
        <v>0.41462210479835798</v>
      </c>
      <c r="D284">
        <f t="shared" si="2320"/>
        <v>3.5320996302818132E-3</v>
      </c>
      <c r="E284">
        <v>0.37849485614134099</v>
      </c>
      <c r="F284">
        <f t="shared" ref="F284:H284" si="2567">E284/E$1002</f>
        <v>3.8795443947354778E-3</v>
      </c>
      <c r="G284">
        <v>0.380404651895417</v>
      </c>
      <c r="H284">
        <f t="shared" si="2567"/>
        <v>3.3649604520271967E-3</v>
      </c>
      <c r="I284">
        <v>0.35789496673483501</v>
      </c>
      <c r="J284">
        <f t="shared" ref="J284:L284" si="2568">I284/I$1002</f>
        <v>2.8352021761217272E-3</v>
      </c>
      <c r="K284">
        <v>0.35902820574727101</v>
      </c>
      <c r="L284">
        <f t="shared" si="2568"/>
        <v>3.5525869868881545E-3</v>
      </c>
      <c r="M284">
        <v>0.344301588517617</v>
      </c>
      <c r="N284">
        <f t="shared" ref="N284:P284" si="2569">M284/M$1002</f>
        <v>3.417012742091398E-3</v>
      </c>
      <c r="O284">
        <v>0.33397126901841201</v>
      </c>
      <c r="P284">
        <f t="shared" si="2569"/>
        <v>2.4550034287989506E-3</v>
      </c>
      <c r="Q284">
        <v>0.44572544471582998</v>
      </c>
      <c r="R284">
        <f t="shared" ref="R284:T284" si="2570">Q284/Q$1002</f>
        <v>5.0260261850037088E-3</v>
      </c>
      <c r="S284">
        <v>0.39658788171991899</v>
      </c>
      <c r="T284">
        <f t="shared" si="2570"/>
        <v>3.1166497329655368E-3</v>
      </c>
      <c r="U284">
        <v>0.34266776044075098</v>
      </c>
      <c r="V284">
        <f t="shared" ref="V284:X284" si="2571">U284/U$1002</f>
        <v>2.7666553079135035E-3</v>
      </c>
      <c r="W284">
        <v>0.41331371817780099</v>
      </c>
      <c r="X284">
        <f t="shared" si="2571"/>
        <v>3.3580555795919582E-3</v>
      </c>
      <c r="Y284">
        <v>0.41632067419830698</v>
      </c>
      <c r="Z284">
        <f t="shared" ref="Z284:AB284" si="2572">Y284/Y$1002</f>
        <v>4.0904143879215678E-3</v>
      </c>
      <c r="AA284">
        <v>0.383499058156404</v>
      </c>
      <c r="AB284">
        <f t="shared" si="2572"/>
        <v>3.455149165300537E-3</v>
      </c>
      <c r="AC284">
        <v>0.33623179263702702</v>
      </c>
      <c r="AD284">
        <f t="shared" ref="AD284:AF284" si="2573">AC284/AC$1002</f>
        <v>2.821858668849991E-3</v>
      </c>
      <c r="AE284">
        <v>0.44459077490696802</v>
      </c>
      <c r="AF284">
        <f t="shared" si="2573"/>
        <v>4.5779995019430619E-3</v>
      </c>
      <c r="AG284">
        <v>0.33705242031087601</v>
      </c>
      <c r="AH284">
        <f t="shared" ref="AH284:AJ284" si="2574">AG284/AG$1002</f>
        <v>2.257434652324657E-3</v>
      </c>
      <c r="AI284">
        <v>0.40426470928541403</v>
      </c>
      <c r="AJ284">
        <f t="shared" si="2574"/>
        <v>3.0842010318297389E-3</v>
      </c>
      <c r="AK284">
        <v>0.335441024980349</v>
      </c>
      <c r="AL284">
        <f t="shared" ref="AL284:AN284" si="2575">AK284/AK$1002</f>
        <v>2.6178107467222699E-3</v>
      </c>
      <c r="AM284">
        <v>0.40531956844817502</v>
      </c>
      <c r="AN284">
        <f t="shared" si="2575"/>
        <v>4.3740743688205621E-3</v>
      </c>
      <c r="AP284">
        <f t="shared" si="2339"/>
        <v>2.257434652324657E-3</v>
      </c>
      <c r="AQ284">
        <f t="shared" si="2340"/>
        <v>3.3680536155178365E-3</v>
      </c>
      <c r="AR284">
        <f t="shared" si="2341"/>
        <v>5.0260261850037088E-3</v>
      </c>
    </row>
    <row r="285" spans="1:44" x14ac:dyDescent="0.25">
      <c r="A285">
        <v>0.38055642892345698</v>
      </c>
      <c r="B285">
        <f t="shared" si="2320"/>
        <v>2.7636100561795932E-3</v>
      </c>
      <c r="C285">
        <v>0.412471013526852</v>
      </c>
      <c r="D285">
        <f t="shared" si="2320"/>
        <v>3.5137748265705307E-3</v>
      </c>
      <c r="E285">
        <v>0.37645218267104202</v>
      </c>
      <c r="F285">
        <f t="shared" ref="F285:H285" si="2576">E285/E$1002</f>
        <v>3.8586071421324625E-3</v>
      </c>
      <c r="G285">
        <v>0.378384569715152</v>
      </c>
      <c r="H285">
        <f t="shared" si="2576"/>
        <v>3.3470913313091216E-3</v>
      </c>
      <c r="I285">
        <v>0.35601946879843399</v>
      </c>
      <c r="J285">
        <f t="shared" ref="J285:L285" si="2577">I285/I$1002</f>
        <v>2.8203447002563692E-3</v>
      </c>
      <c r="K285">
        <v>0.357083678494581</v>
      </c>
      <c r="L285">
        <f t="shared" si="2577"/>
        <v>3.533345874064783E-3</v>
      </c>
      <c r="M285">
        <v>0.34244021729943802</v>
      </c>
      <c r="N285">
        <f t="shared" ref="N285:P285" si="2578">M285/M$1002</f>
        <v>3.3985396087037076E-3</v>
      </c>
      <c r="O285">
        <v>0.33226262844753701</v>
      </c>
      <c r="P285">
        <f t="shared" si="2578"/>
        <v>2.4424433110606437E-3</v>
      </c>
      <c r="Q285">
        <v>0.44329844698676002</v>
      </c>
      <c r="R285">
        <f t="shared" ref="R285:T285" si="2579">Q285/Q$1002</f>
        <v>4.998659216656127E-3</v>
      </c>
      <c r="S285">
        <v>0.394331237720909</v>
      </c>
      <c r="T285">
        <f t="shared" si="2579"/>
        <v>3.0989155327009917E-3</v>
      </c>
      <c r="U285">
        <v>0.34088248476941102</v>
      </c>
      <c r="V285">
        <f t="shared" ref="V285:X285" si="2580">U285/U$1002</f>
        <v>2.7522412223693936E-3</v>
      </c>
      <c r="W285">
        <v>0.41114508369803998</v>
      </c>
      <c r="X285">
        <f t="shared" si="2580"/>
        <v>3.3404360455804496E-3</v>
      </c>
      <c r="Y285">
        <v>0.41418237463079299</v>
      </c>
      <c r="Z285">
        <f t="shared" ref="Z285:AB285" si="2581">Y285/Y$1002</f>
        <v>4.0694052671675033E-3</v>
      </c>
      <c r="AA285">
        <v>0.38146487956827002</v>
      </c>
      <c r="AB285">
        <f t="shared" si="2581"/>
        <v>3.436822156924947E-3</v>
      </c>
      <c r="AC285">
        <v>0.33446629570594899</v>
      </c>
      <c r="AD285">
        <f t="shared" ref="AD285:AF285" si="2582">AC285/AC$1002</f>
        <v>2.8070415607451401E-3</v>
      </c>
      <c r="AE285">
        <v>0.44220169328965903</v>
      </c>
      <c r="AF285">
        <f t="shared" si="2582"/>
        <v>4.5533988690207288E-3</v>
      </c>
      <c r="AG285">
        <v>0.335289857486327</v>
      </c>
      <c r="AH285">
        <f t="shared" ref="AH285:AJ285" si="2583">AG285/AG$1002</f>
        <v>2.2456297514924176E-3</v>
      </c>
      <c r="AI285">
        <v>0.402195884556031</v>
      </c>
      <c r="AJ285">
        <f t="shared" si="2583"/>
        <v>3.0684176324419551E-3</v>
      </c>
      <c r="AK285">
        <v>0.33371322965717198</v>
      </c>
      <c r="AL285">
        <f t="shared" ref="AL285:AN285" si="2584">AK285/AK$1002</f>
        <v>2.6043268827094699E-3</v>
      </c>
      <c r="AM285">
        <v>0.40317059591884402</v>
      </c>
      <c r="AN285">
        <f t="shared" si="2584"/>
        <v>4.3508833699358188E-3</v>
      </c>
      <c r="AP285">
        <f t="shared" si="2339"/>
        <v>2.2456297514924176E-3</v>
      </c>
      <c r="AQ285">
        <f t="shared" si="2340"/>
        <v>3.3501967179011076E-3</v>
      </c>
      <c r="AR285">
        <f t="shared" si="2341"/>
        <v>4.998659216656127E-3</v>
      </c>
    </row>
    <row r="286" spans="1:44" x14ac:dyDescent="0.25">
      <c r="A286">
        <v>0.37854879485076098</v>
      </c>
      <c r="B286">
        <f t="shared" si="2320"/>
        <v>2.7490305686430749E-3</v>
      </c>
      <c r="C286">
        <v>0.41034055798536201</v>
      </c>
      <c r="D286">
        <f t="shared" si="2320"/>
        <v>3.4956258153544298E-3</v>
      </c>
      <c r="E286">
        <v>0.374429969803449</v>
      </c>
      <c r="F286">
        <f t="shared" ref="F286:H286" si="2585">E286/E$1002</f>
        <v>3.8378796092000127E-3</v>
      </c>
      <c r="G286">
        <v>0.37638435987546198</v>
      </c>
      <c r="H286">
        <f t="shared" si="2585"/>
        <v>3.3293979961388589E-3</v>
      </c>
      <c r="I286">
        <v>0.35416225213524499</v>
      </c>
      <c r="J286">
        <f t="shared" ref="J286:L286" si="2586">I286/I$1002</f>
        <v>2.8056320465047889E-3</v>
      </c>
      <c r="K286">
        <v>0.355158638359104</v>
      </c>
      <c r="L286">
        <f t="shared" si="2586"/>
        <v>3.5142975864231509E-3</v>
      </c>
      <c r="M286">
        <v>0.34059751014981499</v>
      </c>
      <c r="N286">
        <f t="shared" ref="N286:P286" si="2587">M286/M$1002</f>
        <v>3.3802517064105042E-3</v>
      </c>
      <c r="O286">
        <v>0.33057033126857299</v>
      </c>
      <c r="P286">
        <f t="shared" si="2587"/>
        <v>2.4300033326483854E-3</v>
      </c>
      <c r="Q286">
        <v>0.44089580793019301</v>
      </c>
      <c r="R286">
        <f t="shared" ref="R286:T286" si="2588">Q286/Q$1002</f>
        <v>4.9715669181244213E-3</v>
      </c>
      <c r="S286">
        <v>0.39209809115399702</v>
      </c>
      <c r="T286">
        <f t="shared" si="2588"/>
        <v>3.0813659907904943E-3</v>
      </c>
      <c r="U286">
        <v>0.33911445702108201</v>
      </c>
      <c r="V286">
        <f t="shared" ref="V286:X286" si="2589">U286/U$1002</f>
        <v>2.7379663943314096E-3</v>
      </c>
      <c r="W286">
        <v>0.40899757428795702</v>
      </c>
      <c r="X286">
        <f t="shared" si="2589"/>
        <v>3.3229881467094686E-3</v>
      </c>
      <c r="Y286">
        <v>0.41206441897320201</v>
      </c>
      <c r="Z286">
        <f t="shared" ref="Z286:AB286" si="2590">Y286/Y$1002</f>
        <v>4.0485960284443179E-3</v>
      </c>
      <c r="AA286">
        <v>0.37945057711428298</v>
      </c>
      <c r="AB286">
        <f t="shared" si="2590"/>
        <v>3.4186742233263258E-3</v>
      </c>
      <c r="AC286">
        <v>0.33271796654832297</v>
      </c>
      <c r="AD286">
        <f t="shared" ref="AD286:AF286" si="2591">AC286/AC$1002</f>
        <v>2.7923685348817708E-3</v>
      </c>
      <c r="AE286">
        <v>0.43983624490255502</v>
      </c>
      <c r="AF286">
        <f t="shared" si="2591"/>
        <v>4.5290415900369266E-3</v>
      </c>
      <c r="AG286">
        <v>0.33354438221089999</v>
      </c>
      <c r="AH286">
        <f t="shared" ref="AH286:AJ286" si="2592">AG286/AG$1002</f>
        <v>2.2339392958419563E-3</v>
      </c>
      <c r="AI286">
        <v>0.400146617777977</v>
      </c>
      <c r="AJ286">
        <f t="shared" si="2592"/>
        <v>3.0527834438368192E-3</v>
      </c>
      <c r="AK286">
        <v>0.33200208162231798</v>
      </c>
      <c r="AL286">
        <f t="shared" ref="AL286:AN286" si="2593">AK286/AK$1002</f>
        <v>2.5909729355733497E-3</v>
      </c>
      <c r="AM286">
        <v>0.40104276410217798</v>
      </c>
      <c r="AN286">
        <f t="shared" si="2593"/>
        <v>4.3279205146113785E-3</v>
      </c>
      <c r="AP286">
        <f t="shared" si="2339"/>
        <v>2.2339392958419563E-3</v>
      </c>
      <c r="AQ286">
        <f t="shared" si="2340"/>
        <v>3.3325151338915926E-3</v>
      </c>
      <c r="AR286">
        <f t="shared" si="2341"/>
        <v>4.9715669181244213E-3</v>
      </c>
    </row>
    <row r="287" spans="1:44" x14ac:dyDescent="0.25">
      <c r="A287">
        <v>0.37656066068847699</v>
      </c>
      <c r="B287">
        <f t="shared" si="2320"/>
        <v>2.7345926899309341E-3</v>
      </c>
      <c r="C287">
        <v>0.40823045270337999</v>
      </c>
      <c r="D287">
        <f t="shared" si="2320"/>
        <v>3.4776501647557504E-3</v>
      </c>
      <c r="E287">
        <v>0.37242792140761799</v>
      </c>
      <c r="F287">
        <f t="shared" ref="F287:H287" si="2594">E287/E$1002</f>
        <v>3.817358760617767E-3</v>
      </c>
      <c r="G287">
        <v>0.374403740080618</v>
      </c>
      <c r="H287">
        <f t="shared" si="2594"/>
        <v>3.311877949401932E-3</v>
      </c>
      <c r="I287">
        <v>0.35232305903981798</v>
      </c>
      <c r="J287">
        <f t="shared" ref="J287:L287" si="2595">I287/I$1002</f>
        <v>2.791062173354474E-3</v>
      </c>
      <c r="K287">
        <v>0.35325280361573702</v>
      </c>
      <c r="L287">
        <f t="shared" si="2595"/>
        <v>3.4954393362910965E-3</v>
      </c>
      <c r="M287">
        <v>0.33877319688139002</v>
      </c>
      <c r="N287">
        <f t="shared" ref="N287:P287" si="2596">M287/M$1002</f>
        <v>3.362146353743926E-3</v>
      </c>
      <c r="O287">
        <v>0.32889415084769602</v>
      </c>
      <c r="P287">
        <f t="shared" si="2596"/>
        <v>2.4176818275900812E-3</v>
      </c>
      <c r="Q287">
        <v>0.43851717568773202</v>
      </c>
      <c r="R287">
        <f t="shared" ref="R287:T287" si="2597">Q287/Q$1002</f>
        <v>4.9447453218327293E-3</v>
      </c>
      <c r="S287">
        <v>0.389888091282104</v>
      </c>
      <c r="T287">
        <f t="shared" si="2597"/>
        <v>3.0639983509102276E-3</v>
      </c>
      <c r="U287">
        <v>0.33736343648892803</v>
      </c>
      <c r="V287">
        <f t="shared" ref="V287:X287" si="2598">U287/U$1002</f>
        <v>2.7238288803635995E-3</v>
      </c>
      <c r="W287">
        <v>0.40687089282943401</v>
      </c>
      <c r="X287">
        <f t="shared" si="2598"/>
        <v>3.3057094689794065E-3</v>
      </c>
      <c r="Y287">
        <v>0.40996652788596299</v>
      </c>
      <c r="Z287">
        <f t="shared" ref="Z287:AB287" si="2599">Y287/Y$1002</f>
        <v>4.0279839271979423E-3</v>
      </c>
      <c r="AA287">
        <v>0.37745587099676597</v>
      </c>
      <c r="AB287">
        <f t="shared" si="2599"/>
        <v>3.4007028436569969E-3</v>
      </c>
      <c r="AC287">
        <v>0.33098656431898799</v>
      </c>
      <c r="AD287">
        <f t="shared" ref="AD287:AF287" si="2600">AC287/AC$1002</f>
        <v>2.7778375699429808E-3</v>
      </c>
      <c r="AE287">
        <v>0.43749409345379697</v>
      </c>
      <c r="AF287">
        <f t="shared" si="2600"/>
        <v>4.5049242021578517E-3</v>
      </c>
      <c r="AG287">
        <v>0.331815755345579</v>
      </c>
      <c r="AH287">
        <f t="shared" ref="AH287:AJ287" si="2601">AG287/AG$1002</f>
        <v>2.2223616837212194E-3</v>
      </c>
      <c r="AI287">
        <v>0.398116642464653</v>
      </c>
      <c r="AJ287">
        <f t="shared" si="2601"/>
        <v>3.037296432944848E-3</v>
      </c>
      <c r="AK287">
        <v>0.330307348358299</v>
      </c>
      <c r="AL287">
        <f t="shared" ref="AL287:AN287" si="2602">AK287/AK$1002</f>
        <v>2.5777470907273402E-3</v>
      </c>
      <c r="AM287">
        <v>0.398935772563838</v>
      </c>
      <c r="AN287">
        <f t="shared" si="2602"/>
        <v>4.3051825606594887E-3</v>
      </c>
      <c r="AP287">
        <f t="shared" si="2339"/>
        <v>2.2223616837212194E-3</v>
      </c>
      <c r="AQ287">
        <f t="shared" si="2340"/>
        <v>3.3150063794390298E-3</v>
      </c>
      <c r="AR287">
        <f t="shared" si="2341"/>
        <v>4.9447453218327293E-3</v>
      </c>
    </row>
    <row r="288" spans="1:44" x14ac:dyDescent="0.25">
      <c r="A288">
        <v>0.37459175366099101</v>
      </c>
      <c r="B288">
        <f t="shared" si="2320"/>
        <v>2.7202944391400185E-3</v>
      </c>
      <c r="C288">
        <v>0.406140417337574</v>
      </c>
      <c r="D288">
        <f t="shared" si="2320"/>
        <v>3.4598454865743269E-3</v>
      </c>
      <c r="E288">
        <v>0.37044574692540799</v>
      </c>
      <c r="F288">
        <f t="shared" ref="F288:H288" si="2603">E288/E$1002</f>
        <v>3.7970416181861829E-3</v>
      </c>
      <c r="G288">
        <v>0.372442433247615</v>
      </c>
      <c r="H288">
        <f t="shared" si="2603"/>
        <v>3.2945287400942594E-3</v>
      </c>
      <c r="I288">
        <v>0.350501636533189</v>
      </c>
      <c r="J288">
        <f t="shared" ref="J288:L288" si="2604">I288/I$1002</f>
        <v>2.7766330767355833E-3</v>
      </c>
      <c r="K288">
        <v>0.35136589782754701</v>
      </c>
      <c r="L288">
        <f t="shared" si="2604"/>
        <v>3.4767683883229401E-3</v>
      </c>
      <c r="M288">
        <v>0.33696701238753202</v>
      </c>
      <c r="N288">
        <f t="shared" ref="N288:P288" si="2605">M288/M$1002</f>
        <v>3.3442209196596598E-3</v>
      </c>
      <c r="O288">
        <v>0.327233864646024</v>
      </c>
      <c r="P288">
        <f t="shared" si="2605"/>
        <v>2.4054771600153153E-3</v>
      </c>
      <c r="Q288">
        <v>0.43616220499075897</v>
      </c>
      <c r="R288">
        <f t="shared" ref="R288:T288" si="2606">Q288/Q$1002</f>
        <v>4.9181905345119176E-3</v>
      </c>
      <c r="S288">
        <v>0.38770089413981101</v>
      </c>
      <c r="T288">
        <f t="shared" si="2606"/>
        <v>3.0468099099525575E-3</v>
      </c>
      <c r="U288">
        <v>0.33562918683249698</v>
      </c>
      <c r="V288">
        <f t="shared" ref="V288:X288" si="2607">U288/U$1002</f>
        <v>2.709826772283631E-3</v>
      </c>
      <c r="W288">
        <v>0.40476474763175002</v>
      </c>
      <c r="X288">
        <f t="shared" si="2607"/>
        <v>3.2885976424867009E-3</v>
      </c>
      <c r="Y288">
        <v>0.40788842701032602</v>
      </c>
      <c r="Z288">
        <f t="shared" ref="Z288:AB288" si="2608">Y288/Y$1002</f>
        <v>4.0075662678116372E-3</v>
      </c>
      <c r="AA288">
        <v>0.37548048653080202</v>
      </c>
      <c r="AB288">
        <f t="shared" si="2608"/>
        <v>3.3829055431328862E-3</v>
      </c>
      <c r="AC288">
        <v>0.32927185256025499</v>
      </c>
      <c r="AD288">
        <f t="shared" ref="AD288:AF288" si="2609">AC288/AC$1002</f>
        <v>2.7634466814341618E-3</v>
      </c>
      <c r="AE288">
        <v>0.43517490885507698</v>
      </c>
      <c r="AF288">
        <f t="shared" si="2609"/>
        <v>4.481043306428345E-3</v>
      </c>
      <c r="AG288">
        <v>0.330103742099082</v>
      </c>
      <c r="AH288">
        <f t="shared" ref="AH288:AJ288" si="2610">AG288/AG$1002</f>
        <v>2.2108953425974366E-3</v>
      </c>
      <c r="AI288">
        <v>0.39610569684178099</v>
      </c>
      <c r="AJ288">
        <f t="shared" si="2610"/>
        <v>3.0219546026476192E-3</v>
      </c>
      <c r="AK288">
        <v>0.32862880157763502</v>
      </c>
      <c r="AL288">
        <f t="shared" ref="AL288:AN288" si="2611">AK288/AK$1002</f>
        <v>2.5646475665962185E-3</v>
      </c>
      <c r="AM288">
        <v>0.396849326419356</v>
      </c>
      <c r="AN288">
        <f t="shared" si="2611"/>
        <v>4.2826663257847586E-3</v>
      </c>
      <c r="AP288">
        <f t="shared" si="2339"/>
        <v>2.2108953425974366E-3</v>
      </c>
      <c r="AQ288">
        <f t="shared" si="2340"/>
        <v>3.2976680162198077E-3</v>
      </c>
      <c r="AR288">
        <f t="shared" si="2341"/>
        <v>4.9181905345119176E-3</v>
      </c>
    </row>
    <row r="289" spans="1:44" x14ac:dyDescent="0.25">
      <c r="A289">
        <v>0.372641805944527</v>
      </c>
      <c r="B289">
        <f t="shared" si="2320"/>
        <v>2.7061338713275421E-3</v>
      </c>
      <c r="C289">
        <v>0.40407017655902699</v>
      </c>
      <c r="D289">
        <f t="shared" si="2320"/>
        <v>3.4422094353269957E-3</v>
      </c>
      <c r="E289">
        <v>0.36848316124289898</v>
      </c>
      <c r="F289">
        <f t="shared" ref="F289:H289" si="2612">E289/E$1002</f>
        <v>3.7769252595085826E-3</v>
      </c>
      <c r="G289">
        <v>0.37050016738817898</v>
      </c>
      <c r="H289">
        <f t="shared" si="2612"/>
        <v>3.2773479622784257E-3</v>
      </c>
      <c r="I289">
        <v>0.34869773625654399</v>
      </c>
      <c r="J289">
        <f t="shared" ref="J289:L289" si="2613">I289/I$1002</f>
        <v>2.7623427891785646E-3</v>
      </c>
      <c r="K289">
        <v>0.34949764972424202</v>
      </c>
      <c r="L289">
        <f t="shared" si="2613"/>
        <v>3.4582820582969593E-3</v>
      </c>
      <c r="M289">
        <v>0.33517869652530502</v>
      </c>
      <c r="N289">
        <f t="shared" ref="N289:P289" si="2614">M289/M$1002</f>
        <v>3.3264728223754642E-3</v>
      </c>
      <c r="O289">
        <v>0.325589254128757</v>
      </c>
      <c r="P289">
        <f t="shared" si="2614"/>
        <v>2.3933877234874486E-3</v>
      </c>
      <c r="Q289">
        <v>0.43383055700946999</v>
      </c>
      <c r="R289">
        <f t="shared" ref="R289:T289" si="2615">Q289/Q$1002</f>
        <v>4.8918987354973006E-3</v>
      </c>
      <c r="S289">
        <v>0.38553616237365701</v>
      </c>
      <c r="T289">
        <f t="shared" si="2615"/>
        <v>3.0297980167709837E-3</v>
      </c>
      <c r="U289">
        <v>0.33391147598065901</v>
      </c>
      <c r="V289">
        <f t="shared" ref="V289:X289" si="2616">U289/U$1002</f>
        <v>2.6959581963791291E-3</v>
      </c>
      <c r="W289">
        <v>0.40267885231019002</v>
      </c>
      <c r="X289">
        <f t="shared" si="2616"/>
        <v>3.2716503404375684E-3</v>
      </c>
      <c r="Y289">
        <v>0.40582984685961698</v>
      </c>
      <c r="Z289">
        <f t="shared" ref="Z289:AB289" si="2617">Y289/Y$1002</f>
        <v>3.9873404025375552E-3</v>
      </c>
      <c r="AA289">
        <v>0.37352415402981598</v>
      </c>
      <c r="AB289">
        <f t="shared" si="2617"/>
        <v>3.3652798920026671E-3</v>
      </c>
      <c r="AC289">
        <v>0.327573599104027</v>
      </c>
      <c r="AD289">
        <f t="shared" ref="AD289:AF289" si="2618">AC289/AC$1002</f>
        <v>2.7491939208615329E-3</v>
      </c>
      <c r="AE289">
        <v>0.43287836708165101</v>
      </c>
      <c r="AF289">
        <f t="shared" si="2618"/>
        <v>4.4573955663304186E-3</v>
      </c>
      <c r="AG289">
        <v>0.32840811193102798</v>
      </c>
      <c r="AH289">
        <f t="shared" ref="AH289:AJ289" si="2619">AG289/AG$1002</f>
        <v>2.1995387284085761E-3</v>
      </c>
      <c r="AI289">
        <v>0.39411352374539799</v>
      </c>
      <c r="AJ289">
        <f t="shared" si="2619"/>
        <v>3.0067559909995518E-3</v>
      </c>
      <c r="AK289">
        <v>0.32696621712841201</v>
      </c>
      <c r="AL289">
        <f t="shared" ref="AL289:AN289" si="2620">AK289/AK$1002</f>
        <v>2.5516726138790774E-3</v>
      </c>
      <c r="AM289">
        <v>0.39478313620848499</v>
      </c>
      <c r="AN289">
        <f t="shared" si="2620"/>
        <v>4.2603686862281963E-3</v>
      </c>
      <c r="AP289">
        <f t="shared" si="2339"/>
        <v>2.1995387284085761E-3</v>
      </c>
      <c r="AQ289">
        <f t="shared" si="2340"/>
        <v>3.2804976506056265E-3</v>
      </c>
      <c r="AR289">
        <f t="shared" si="2341"/>
        <v>4.8918987354973006E-3</v>
      </c>
    </row>
    <row r="290" spans="1:44" x14ac:dyDescent="0.25">
      <c r="A290">
        <v>0.37071055455707902</v>
      </c>
      <c r="B290">
        <f t="shared" si="2320"/>
        <v>2.692109076711773E-3</v>
      </c>
      <c r="C290">
        <v>0.40201945994341298</v>
      </c>
      <c r="D290">
        <f t="shared" si="2320"/>
        <v>3.4247397073120223E-3</v>
      </c>
      <c r="E290">
        <v>0.366539884565319</v>
      </c>
      <c r="F290">
        <f t="shared" ref="F290:H290" si="2621">E290/E$1002</f>
        <v>3.7570068167091636E-3</v>
      </c>
      <c r="G290">
        <v>0.36857667549391598</v>
      </c>
      <c r="H290">
        <f t="shared" si="2621"/>
        <v>3.260333254067735E-3</v>
      </c>
      <c r="I290">
        <v>0.346911114367704</v>
      </c>
      <c r="J290">
        <f t="shared" ref="J290:L290" si="2622">I290/I$1002</f>
        <v>2.7481893789941211E-3</v>
      </c>
      <c r="K290">
        <v>0.34764779308392402</v>
      </c>
      <c r="L290">
        <f t="shared" si="2622"/>
        <v>3.4399777119453294E-3</v>
      </c>
      <c r="M290">
        <v>0.33340799400164001</v>
      </c>
      <c r="N290">
        <f t="shared" ref="N290:P290" si="2623">M290/M$1002</f>
        <v>3.3088995282414837E-3</v>
      </c>
      <c r="O290">
        <v>0.32396010467670899</v>
      </c>
      <c r="P290">
        <f t="shared" si="2623"/>
        <v>2.3814119403532913E-3</v>
      </c>
      <c r="Q290">
        <v>0.43152189920598799</v>
      </c>
      <c r="R290">
        <f t="shared" ref="R290:T290" si="2624">Q290/Q$1002</f>
        <v>4.8658661750723255E-3</v>
      </c>
      <c r="S290">
        <v>0.38339356508686301</v>
      </c>
      <c r="T290">
        <f t="shared" si="2624"/>
        <v>3.0129600709598828E-3</v>
      </c>
      <c r="U290">
        <v>0.33221007603707398</v>
      </c>
      <c r="V290">
        <f t="shared" ref="V290:X290" si="2625">U290/U$1002</f>
        <v>2.6822213126444332E-3</v>
      </c>
      <c r="W290">
        <v>0.40061292566784701</v>
      </c>
      <c r="X290">
        <f t="shared" si="2625"/>
        <v>3.2548652781876791E-3</v>
      </c>
      <c r="Y290">
        <v>0.40379052271331001</v>
      </c>
      <c r="Z290">
        <f t="shared" ref="Z290:AB290" si="2626">Y290/Y$1002</f>
        <v>3.967303730455984E-3</v>
      </c>
      <c r="AA290">
        <v>0.37158660869419302</v>
      </c>
      <c r="AB290">
        <f t="shared" si="2626"/>
        <v>3.3478235045442677E-3</v>
      </c>
      <c r="AC290">
        <v>0.32589157597649199</v>
      </c>
      <c r="AD290">
        <f t="shared" ref="AD290:AF290" si="2627">AC290/AC$1002</f>
        <v>2.7350773749322643E-3</v>
      </c>
      <c r="AE290">
        <v>0.43060415003607</v>
      </c>
      <c r="AF290">
        <f t="shared" si="2627"/>
        <v>4.4339777063800885E-3</v>
      </c>
      <c r="AG290">
        <v>0.326728638457638</v>
      </c>
      <c r="AH290">
        <f t="shared" ref="AH290:AJ290" si="2628">AG290/AG$1002</f>
        <v>2.1882903249317706E-3</v>
      </c>
      <c r="AI290">
        <v>0.39213987052246602</v>
      </c>
      <c r="AJ290">
        <f t="shared" si="2628"/>
        <v>2.991698670469643E-3</v>
      </c>
      <c r="AK290">
        <v>0.32531937490231699</v>
      </c>
      <c r="AL290">
        <f t="shared" ref="AL290:AN290" si="2629">AK290/AK$1002</f>
        <v>2.5388205148316216E-3</v>
      </c>
      <c r="AM290">
        <v>0.39273691777289599</v>
      </c>
      <c r="AN290">
        <f t="shared" si="2629"/>
        <v>4.2382865754473486E-3</v>
      </c>
      <c r="AP290">
        <f t="shared" si="2339"/>
        <v>2.1882903249317706E-3</v>
      </c>
      <c r="AQ290">
        <f t="shared" si="2340"/>
        <v>3.2634929326596112E-3</v>
      </c>
      <c r="AR290">
        <f t="shared" si="2341"/>
        <v>4.8658661750723255E-3</v>
      </c>
    </row>
    <row r="291" spans="1:44" x14ac:dyDescent="0.25">
      <c r="A291">
        <v>0.36879774125124298</v>
      </c>
      <c r="B291">
        <f t="shared" si="2320"/>
        <v>2.6782181798937722E-3</v>
      </c>
      <c r="C291">
        <v>0.39998800186399402</v>
      </c>
      <c r="D291">
        <f t="shared" si="2320"/>
        <v>3.4074340396975612E-3</v>
      </c>
      <c r="E291">
        <v>0.36461564229537602</v>
      </c>
      <c r="F291">
        <f t="shared" ref="F291:H291" si="2630">E291/E$1002</f>
        <v>3.7372834751859102E-3</v>
      </c>
      <c r="G291">
        <v>0.36667169542453798</v>
      </c>
      <c r="H291">
        <f t="shared" si="2630"/>
        <v>3.2434822966374895E-3</v>
      </c>
      <c r="I291">
        <v>0.34514153144035598</v>
      </c>
      <c r="J291">
        <f t="shared" ref="J291:L291" si="2631">I291/I$1002</f>
        <v>2.7341709494749316E-3</v>
      </c>
      <c r="K291">
        <v>0.34581606661803899</v>
      </c>
      <c r="L291">
        <f t="shared" si="2631"/>
        <v>3.4218527638157038E-3</v>
      </c>
      <c r="M291">
        <v>0.33165465426255902</v>
      </c>
      <c r="N291">
        <f t="shared" ref="N291:P291" si="2632">M291/M$1002</f>
        <v>3.2914985506408579E-3</v>
      </c>
      <c r="O291">
        <v>0.32234620550013798</v>
      </c>
      <c r="P291">
        <f t="shared" si="2632"/>
        <v>2.3695482611096759E-3</v>
      </c>
      <c r="Q291">
        <v>0.42923590519141802</v>
      </c>
      <c r="R291">
        <f t="shared" ref="R291:T291" si="2633">Q291/Q$1002</f>
        <v>4.8400891728567225E-3</v>
      </c>
      <c r="S291">
        <v>0.38127277768836798</v>
      </c>
      <c r="T291">
        <f t="shared" si="2633"/>
        <v>2.9962935216681316E-3</v>
      </c>
      <c r="U291">
        <v>0.33052476318813301</v>
      </c>
      <c r="V291">
        <f t="shared" ref="V291:X291" si="2634">U291/U$1002</f>
        <v>2.6686143140373275E-3</v>
      </c>
      <c r="W291">
        <v>0.39856669158053498</v>
      </c>
      <c r="X291">
        <f t="shared" si="2634"/>
        <v>3.2382402123071084E-3</v>
      </c>
      <c r="Y291">
        <v>0.40177019451380103</v>
      </c>
      <c r="Z291">
        <f t="shared" ref="Z291:AB291" si="2635">Y291/Y$1002</f>
        <v>3.9474536964611345E-3</v>
      </c>
      <c r="AA291">
        <v>0.36966759050280401</v>
      </c>
      <c r="AB291">
        <f t="shared" si="2635"/>
        <v>3.3305340380875596E-3</v>
      </c>
      <c r="AC291">
        <v>0.324225559305308</v>
      </c>
      <c r="AD291">
        <f t="shared" ref="AD291:AF291" si="2636">AC291/AC$1002</f>
        <v>2.721095164775522E-3</v>
      </c>
      <c r="AE291">
        <v>0.42835194541552202</v>
      </c>
      <c r="AF291">
        <f t="shared" si="2636"/>
        <v>4.4107865107613758E-3</v>
      </c>
      <c r="AG291">
        <v>0.32506509935991701</v>
      </c>
      <c r="AH291">
        <f t="shared" ref="AH291:AJ291" si="2637">AG291/AG$1002</f>
        <v>2.1771486431683565E-3</v>
      </c>
      <c r="AI291">
        <v>0.39018448893399199</v>
      </c>
      <c r="AJ291">
        <f t="shared" si="2637"/>
        <v>2.9767807472023547E-3</v>
      </c>
      <c r="AK291">
        <v>0.32368805874510798</v>
      </c>
      <c r="AL291">
        <f t="shared" ref="AL291:AN291" si="2638">AK291/AK$1002</f>
        <v>2.5260895825674669E-3</v>
      </c>
      <c r="AM291">
        <v>0.39071039213714498</v>
      </c>
      <c r="AN291">
        <f t="shared" si="2638"/>
        <v>4.2164169828317393E-3</v>
      </c>
      <c r="AP291">
        <f t="shared" si="2339"/>
        <v>2.1771486431683565E-3</v>
      </c>
      <c r="AQ291">
        <f t="shared" si="2340"/>
        <v>3.2466515551590343E-3</v>
      </c>
      <c r="AR291">
        <f t="shared" si="2341"/>
        <v>4.8400891728567225E-3</v>
      </c>
    </row>
    <row r="292" spans="1:44" x14ac:dyDescent="0.25">
      <c r="A292">
        <v>0.36690311240983198</v>
      </c>
      <c r="B292">
        <f t="shared" si="2320"/>
        <v>2.6644593390993507E-3</v>
      </c>
      <c r="C292">
        <v>0.397975541387392</v>
      </c>
      <c r="D292">
        <f t="shared" si="2320"/>
        <v>3.3902902096337498E-3</v>
      </c>
      <c r="E292">
        <v>0.36271016491485197</v>
      </c>
      <c r="F292">
        <f t="shared" ref="F292:H292" si="2639">E292/E$1002</f>
        <v>3.7177524723969401E-3</v>
      </c>
      <c r="G292">
        <v>0.36478496979903702</v>
      </c>
      <c r="H292">
        <f t="shared" si="2639"/>
        <v>3.2267928132623429E-3</v>
      </c>
      <c r="I292">
        <v>0.34338875236592997</v>
      </c>
      <c r="J292">
        <f t="shared" ref="J292:L292" si="2640">I292/I$1002</f>
        <v>2.7202856381183314E-3</v>
      </c>
      <c r="K292">
        <v>0.34400221385942797</v>
      </c>
      <c r="L292">
        <f t="shared" si="2640"/>
        <v>3.4039046761634799E-3</v>
      </c>
      <c r="M292">
        <v>0.329918431385404</v>
      </c>
      <c r="N292">
        <f t="shared" ref="N292:P292" si="2641">M292/M$1002</f>
        <v>3.2742674489201471E-3</v>
      </c>
      <c r="O292">
        <v>0.32074734955483503</v>
      </c>
      <c r="P292">
        <f t="shared" si="2641"/>
        <v>2.3577951637866303E-3</v>
      </c>
      <c r="Q292">
        <v>0.42697225458673499</v>
      </c>
      <c r="R292">
        <f t="shared" ref="R292:T292" si="2642">Q292/Q$1002</f>
        <v>4.8145641162378669E-3</v>
      </c>
      <c r="S292">
        <v>0.37917348174600501</v>
      </c>
      <c r="T292">
        <f t="shared" si="2642"/>
        <v>2.9797958664452679E-3</v>
      </c>
      <c r="U292">
        <v>0.328855317613305</v>
      </c>
      <c r="V292">
        <f t="shared" ref="V292:X292" si="2643">U292/U$1002</f>
        <v>2.6551354257551914E-3</v>
      </c>
      <c r="W292">
        <v>0.39653987888471598</v>
      </c>
      <c r="X292">
        <f t="shared" si="2643"/>
        <v>3.2217729396697777E-3</v>
      </c>
      <c r="Y292">
        <v>0.39976860676582898</v>
      </c>
      <c r="Z292">
        <f t="shared" ref="Z292:AB292" si="2644">Y292/Y$1002</f>
        <v>3.9277877902729342E-3</v>
      </c>
      <c r="AA292">
        <v>0.36776684410739502</v>
      </c>
      <c r="AB292">
        <f t="shared" si="2644"/>
        <v>3.3134091920628606E-3</v>
      </c>
      <c r="AC292">
        <v>0.322575329229222</v>
      </c>
      <c r="AD292">
        <f t="shared" ref="AD292:AF292" si="2645">AC292/AC$1002</f>
        <v>2.7072454451839327E-3</v>
      </c>
      <c r="AE292">
        <v>0.42612144658267098</v>
      </c>
      <c r="AF292">
        <f t="shared" si="2645"/>
        <v>4.3878188219963234E-3</v>
      </c>
      <c r="AG292">
        <v>0.32341727629421901</v>
      </c>
      <c r="AH292">
        <f t="shared" ref="AH292:AJ292" si="2646">AG292/AG$1002</f>
        <v>2.1661122207448785E-3</v>
      </c>
      <c r="AI292">
        <v>0.38824713506061898</v>
      </c>
      <c r="AJ292">
        <f t="shared" si="2646"/>
        <v>2.9620003602973529E-3</v>
      </c>
      <c r="AK292">
        <v>0.322072056369407</v>
      </c>
      <c r="AL292">
        <f t="shared" ref="AL292:AN292" si="2647">AK292/AK$1002</f>
        <v>2.5134781603775706E-3</v>
      </c>
      <c r="AM292">
        <v>0.38870328539277998</v>
      </c>
      <c r="AN292">
        <f t="shared" si="2647"/>
        <v>4.1947569524521883E-3</v>
      </c>
      <c r="AP292">
        <f t="shared" si="2339"/>
        <v>2.1661122207448785E-3</v>
      </c>
      <c r="AQ292">
        <f t="shared" si="2340"/>
        <v>3.2299712526438562E-3</v>
      </c>
      <c r="AR292">
        <f t="shared" si="2341"/>
        <v>4.8145641162378669E-3</v>
      </c>
    </row>
    <row r="293" spans="1:44" x14ac:dyDescent="0.25">
      <c r="A293">
        <v>0.365026418944216</v>
      </c>
      <c r="B293">
        <f t="shared" si="2320"/>
        <v>2.6508307454408109E-3</v>
      </c>
      <c r="C293">
        <v>0.395981822172007</v>
      </c>
      <c r="D293">
        <f t="shared" si="2320"/>
        <v>3.3733060333873536E-3</v>
      </c>
      <c r="E293">
        <v>0.36082318786940198</v>
      </c>
      <c r="F293">
        <f t="shared" ref="F293:H293" si="2648">E293/E$1002</f>
        <v>3.6984110966797063E-3</v>
      </c>
      <c r="G293">
        <v>0.36291624588972898</v>
      </c>
      <c r="H293">
        <f t="shared" si="2648"/>
        <v>3.2102625683790389E-3</v>
      </c>
      <c r="I293">
        <v>0.34165254625806601</v>
      </c>
      <c r="J293">
        <f t="shared" ref="J293:L293" si="2649">I293/I$1002</f>
        <v>2.7065316158695111E-3</v>
      </c>
      <c r="K293">
        <v>0.34220598305336097</v>
      </c>
      <c r="L293">
        <f t="shared" si="2649"/>
        <v>3.3861309578735771E-3</v>
      </c>
      <c r="M293">
        <v>0.32819908397394898</v>
      </c>
      <c r="N293">
        <f t="shared" ref="N293:P293" si="2650">M293/M$1002</f>
        <v>3.2572038273483779E-3</v>
      </c>
      <c r="O293">
        <v>0.31916333346037001</v>
      </c>
      <c r="P293">
        <f t="shared" si="2650"/>
        <v>2.3461511533464092E-3</v>
      </c>
      <c r="Q293">
        <v>0.424730632887379</v>
      </c>
      <c r="R293">
        <f t="shared" ref="R293:T293" si="2651">Q293/Q$1002</f>
        <v>4.7892874588439443E-3</v>
      </c>
      <c r="S293">
        <v>0.37709536484371398</v>
      </c>
      <c r="T293">
        <f t="shared" si="2651"/>
        <v>2.9634646501193727E-3</v>
      </c>
      <c r="U293">
        <v>0.32720152339779401</v>
      </c>
      <c r="V293">
        <f t="shared" ref="V293:X293" si="2652">U293/U$1002</f>
        <v>2.641782904529807E-3</v>
      </c>
      <c r="W293">
        <v>0.39453222126833898</v>
      </c>
      <c r="X293">
        <f t="shared" si="2652"/>
        <v>3.205461296566548E-3</v>
      </c>
      <c r="Y293">
        <v>0.39778550843844901</v>
      </c>
      <c r="Z293">
        <f t="shared" ref="Z293:AB293" si="2653">Y293/Y$1002</f>
        <v>3.9083035454739005E-3</v>
      </c>
      <c r="AA293">
        <v>0.365884118729709</v>
      </c>
      <c r="AB293">
        <f t="shared" si="2653"/>
        <v>3.2964467070740475E-3</v>
      </c>
      <c r="AC293">
        <v>0.320940669810028</v>
      </c>
      <c r="AD293">
        <f t="shared" ref="AD293:AF293" si="2654">AC293/AC$1002</f>
        <v>2.6935264038746845E-3</v>
      </c>
      <c r="AE293">
        <v>0.4239123524399</v>
      </c>
      <c r="AF293">
        <f t="shared" si="2654"/>
        <v>4.3650715396500641E-3</v>
      </c>
      <c r="AG293">
        <v>0.32178495480513702</v>
      </c>
      <c r="AH293">
        <f t="shared" ref="AH293:AJ293" si="2655">AG293/AG$1002</f>
        <v>2.1551796213296623E-3</v>
      </c>
      <c r="AI293">
        <v>0.38632756921058797</v>
      </c>
      <c r="AJ293">
        <f t="shared" si="2655"/>
        <v>2.9473556811073351E-3</v>
      </c>
      <c r="AK293">
        <v>0.32047115926977998</v>
      </c>
      <c r="AL293">
        <f t="shared" ref="AL293:AN293" si="2656">AK293/AK$1002</f>
        <v>2.5009846210675068E-3</v>
      </c>
      <c r="AM293">
        <v>0.38671532858551899</v>
      </c>
      <c r="AN293">
        <f t="shared" si="2656"/>
        <v>4.1733035818432773E-3</v>
      </c>
      <c r="AP293">
        <f t="shared" si="2339"/>
        <v>2.1551796213296623E-3</v>
      </c>
      <c r="AQ293">
        <f t="shared" si="2340"/>
        <v>3.2134498004902463E-3</v>
      </c>
      <c r="AR293">
        <f t="shared" si="2341"/>
        <v>4.7892874588439443E-3</v>
      </c>
    </row>
    <row r="294" spans="1:44" x14ac:dyDescent="0.25">
      <c r="A294">
        <v>0.36316741619528498</v>
      </c>
      <c r="B294">
        <f t="shared" si="2320"/>
        <v>2.6373306221977354E-3</v>
      </c>
      <c r="C294">
        <v>0.394006592369055</v>
      </c>
      <c r="D294">
        <f t="shared" si="2320"/>
        <v>3.3564793654987197E-3</v>
      </c>
      <c r="E294">
        <v>0.35895445145643101</v>
      </c>
      <c r="F294">
        <f t="shared" ref="F294:H294" si="2657">E294/E$1002</f>
        <v>3.6792566861017398E-3</v>
      </c>
      <c r="G294">
        <v>0.36106527551909801</v>
      </c>
      <c r="H294">
        <f t="shared" si="2657"/>
        <v>3.1938893666739248E-3</v>
      </c>
      <c r="I294">
        <v>0.33993268635956703</v>
      </c>
      <c r="J294">
        <f t="shared" ref="J294:L294" si="2658">I294/I$1002</f>
        <v>2.6929070863844079E-3</v>
      </c>
      <c r="K294">
        <v>0.34042712705147798</v>
      </c>
      <c r="L294">
        <f t="shared" si="2658"/>
        <v>3.368529163410983E-3</v>
      </c>
      <c r="M294">
        <v>0.32649637505632101</v>
      </c>
      <c r="N294">
        <f t="shared" ref="N294:P294" si="2659">M294/M$1002</f>
        <v>3.2403053341039595E-3</v>
      </c>
      <c r="O294">
        <v>0.31759395742046298</v>
      </c>
      <c r="P294">
        <f t="shared" si="2659"/>
        <v>2.3346147610981459E-3</v>
      </c>
      <c r="Q294">
        <v>0.42251073133145101</v>
      </c>
      <c r="R294">
        <f t="shared" ref="R294:T294" si="2660">Q294/Q$1002</f>
        <v>4.7642557190577224E-3</v>
      </c>
      <c r="S294">
        <v>0.375038120442653</v>
      </c>
      <c r="T294">
        <f t="shared" si="2660"/>
        <v>2.9472974637055937E-3</v>
      </c>
      <c r="U294">
        <v>0.32556316844746602</v>
      </c>
      <c r="V294">
        <f t="shared" ref="V294:X294" si="2661">U294/U$1002</f>
        <v>2.628555037940487E-3</v>
      </c>
      <c r="W294">
        <v>0.39254345716452099</v>
      </c>
      <c r="X294">
        <f t="shared" si="2661"/>
        <v>3.1893031578414132E-3</v>
      </c>
      <c r="Y294">
        <v>0.39582065286949097</v>
      </c>
      <c r="Z294">
        <f t="shared" ref="Z294:AB294" si="2662">Y294/Y$1002</f>
        <v>3.8889985385704355E-3</v>
      </c>
      <c r="AA294">
        <v>0.36401916806130302</v>
      </c>
      <c r="AB294">
        <f t="shared" si="2662"/>
        <v>3.279644363995954E-3</v>
      </c>
      <c r="AC294">
        <v>0.31932136894681301</v>
      </c>
      <c r="AD294">
        <f t="shared" ref="AD294:AF294" si="2663">AC294/AC$1002</f>
        <v>2.6799362607698284E-3</v>
      </c>
      <c r="AE294">
        <v>0.42172436730683199</v>
      </c>
      <c r="AF294">
        <f t="shared" si="2663"/>
        <v>4.3425416190696377E-3</v>
      </c>
      <c r="AG294">
        <v>0.32016792424065399</v>
      </c>
      <c r="AH294">
        <f t="shared" ref="AH294:AJ294" si="2664">AG294/AG$1002</f>
        <v>2.144349434064532E-3</v>
      </c>
      <c r="AI294">
        <v>0.38442555583001198</v>
      </c>
      <c r="AJ294">
        <f t="shared" si="2664"/>
        <v>2.9328449125534941E-3</v>
      </c>
      <c r="AK294">
        <v>0.31888516264002098</v>
      </c>
      <c r="AL294">
        <f t="shared" ref="AL294:AN294" si="2665">AK294/AK$1002</f>
        <v>2.4886073663119455E-3</v>
      </c>
      <c r="AM294">
        <v>0.38474625760539399</v>
      </c>
      <c r="AN294">
        <f t="shared" si="2665"/>
        <v>4.1520540208178159E-3</v>
      </c>
      <c r="AP294">
        <f t="shared" si="2339"/>
        <v>2.144349434064532E-3</v>
      </c>
      <c r="AQ294">
        <f t="shared" si="2340"/>
        <v>3.1970850140084239E-3</v>
      </c>
      <c r="AR294">
        <f t="shared" si="2341"/>
        <v>4.7642557190577224E-3</v>
      </c>
    </row>
    <row r="295" spans="1:44" x14ac:dyDescent="0.25">
      <c r="A295">
        <v>0.36132586383698401</v>
      </c>
      <c r="B295">
        <f t="shared" si="2320"/>
        <v>2.6239572241164607E-3</v>
      </c>
      <c r="C295">
        <v>0.39204960452610699</v>
      </c>
      <c r="D295">
        <f t="shared" si="2320"/>
        <v>3.339808097960043E-3</v>
      </c>
      <c r="E295">
        <v>0.35710370071596598</v>
      </c>
      <c r="F295">
        <f t="shared" ref="F295:H295" si="2666">E295/E$1002</f>
        <v>3.6602866273420975E-3</v>
      </c>
      <c r="G295">
        <v>0.35923181495933498</v>
      </c>
      <c r="H295">
        <f t="shared" si="2666"/>
        <v>3.1776710521942944E-3</v>
      </c>
      <c r="I295">
        <v>0.33822894995177999</v>
      </c>
      <c r="J295">
        <f t="shared" ref="J295:L295" si="2667">I295/I$1002</f>
        <v>2.6794102853118333E-3</v>
      </c>
      <c r="K295">
        <v>0.33866540320856298</v>
      </c>
      <c r="L295">
        <f t="shared" si="2667"/>
        <v>3.3510968917993315E-3</v>
      </c>
      <c r="M295">
        <v>0.324810071985629</v>
      </c>
      <c r="N295">
        <f t="shared" ref="N295:P295" si="2668">M295/M$1002</f>
        <v>3.2235696602884796E-3</v>
      </c>
      <c r="O295">
        <v>0.316039025145393</v>
      </c>
      <c r="P295">
        <f t="shared" si="2668"/>
        <v>2.3231845441274864E-3</v>
      </c>
      <c r="Q295">
        <v>0.42031224677138401</v>
      </c>
      <c r="R295">
        <f t="shared" ref="R295:T295" si="2669">Q295/Q$1002</f>
        <v>4.7394654785695052E-3</v>
      </c>
      <c r="S295">
        <v>0.37300144774608102</v>
      </c>
      <c r="T295">
        <f t="shared" si="2669"/>
        <v>2.9312919433443032E-3</v>
      </c>
      <c r="U295">
        <v>0.32394004440595298</v>
      </c>
      <c r="V295">
        <f t="shared" ref="V295:X295" si="2670">U295/U$1002</f>
        <v>2.6154501437447852E-3</v>
      </c>
      <c r="W295">
        <v>0.39057332964796898</v>
      </c>
      <c r="X295">
        <f t="shared" si="2670"/>
        <v>3.1732964360499552E-3</v>
      </c>
      <c r="Y295">
        <v>0.39387379767243402</v>
      </c>
      <c r="Z295">
        <f t="shared" ref="Z295:AB295" si="2671">Y295/Y$1002</f>
        <v>3.8698703880778455E-3</v>
      </c>
      <c r="AA295">
        <v>0.362171750165933</v>
      </c>
      <c r="AB295">
        <f t="shared" si="2671"/>
        <v>3.2629999830949045E-3</v>
      </c>
      <c r="AC295">
        <v>0.317717218292416</v>
      </c>
      <c r="AD295">
        <f t="shared" ref="AD295:AF295" si="2672">AC295/AC$1002</f>
        <v>2.6664732672951508E-3</v>
      </c>
      <c r="AE295">
        <v>0.41955720080105402</v>
      </c>
      <c r="AF295">
        <f t="shared" si="2672"/>
        <v>4.320226070155796E-3</v>
      </c>
      <c r="AG295">
        <v>0.31856597766946998</v>
      </c>
      <c r="AH295">
        <f t="shared" ref="AH295:AJ295" si="2673">AG295/AG$1002</f>
        <v>2.133620273011103E-3</v>
      </c>
      <c r="AI295">
        <v>0.382540863415404</v>
      </c>
      <c r="AJ295">
        <f t="shared" si="2673"/>
        <v>2.918466288458182E-3</v>
      </c>
      <c r="AK295">
        <v>0.317313865292561</v>
      </c>
      <c r="AL295">
        <f t="shared" ref="AL295:AN295" si="2674">AK295/AK$1002</f>
        <v>2.4763448260257119E-3</v>
      </c>
      <c r="AM295">
        <v>0.38279581307976002</v>
      </c>
      <c r="AN295">
        <f t="shared" si="2674"/>
        <v>4.1310054703122346E-3</v>
      </c>
      <c r="AP295">
        <f t="shared" si="2339"/>
        <v>2.133620273011103E-3</v>
      </c>
      <c r="AQ295">
        <f t="shared" si="2340"/>
        <v>3.1808747475639749E-3</v>
      </c>
      <c r="AR295">
        <f t="shared" si="2341"/>
        <v>4.7394654785695052E-3</v>
      </c>
    </row>
    <row r="296" spans="1:44" x14ac:dyDescent="0.25">
      <c r="A296">
        <v>0.35950152578230898</v>
      </c>
      <c r="B296">
        <f t="shared" si="2320"/>
        <v>2.610708836727412E-3</v>
      </c>
      <c r="C296">
        <v>0.39011061549306703</v>
      </c>
      <c r="D296">
        <f t="shared" si="2320"/>
        <v>3.3232901594144083E-3</v>
      </c>
      <c r="E296">
        <v>0.35527068532442402</v>
      </c>
      <c r="F296">
        <f t="shared" ref="F296:H296" si="2675">E296/E$1002</f>
        <v>3.641498354602494E-3</v>
      </c>
      <c r="G296">
        <v>0.35741562483449002</v>
      </c>
      <c r="H296">
        <f t="shared" si="2675"/>
        <v>3.1616055074828544E-3</v>
      </c>
      <c r="I296">
        <v>0.33654111826632899</v>
      </c>
      <c r="J296">
        <f t="shared" ref="J296:L296" si="2676">I296/I$1002</f>
        <v>2.6660394795942348E-3</v>
      </c>
      <c r="K296">
        <v>0.33692057328201702</v>
      </c>
      <c r="L296">
        <f t="shared" si="2676"/>
        <v>3.3338317856261867E-3</v>
      </c>
      <c r="M296">
        <v>0.323139946343242</v>
      </c>
      <c r="N296">
        <f t="shared" ref="N296:P296" si="2677">M296/M$1002</f>
        <v>3.2069945389667899E-3</v>
      </c>
      <c r="O296">
        <v>0.31449834377639502</v>
      </c>
      <c r="P296">
        <f t="shared" si="2677"/>
        <v>2.311859084740834E-3</v>
      </c>
      <c r="Q296">
        <v>0.41813488154901302</v>
      </c>
      <c r="R296">
        <f t="shared" ref="R296:T296" si="2678">Q296/Q$1002</f>
        <v>4.7149133809684133E-3</v>
      </c>
      <c r="S296">
        <v>0.37098505156791001</v>
      </c>
      <c r="T296">
        <f t="shared" si="2678"/>
        <v>2.9154457692680928E-3</v>
      </c>
      <c r="U296">
        <v>0.32233194657388903</v>
      </c>
      <c r="V296">
        <f t="shared" ref="V296:X296" si="2679">U296/U$1002</f>
        <v>2.6024665692264198E-3</v>
      </c>
      <c r="W296">
        <v>0.388621586334081</v>
      </c>
      <c r="X296">
        <f t="shared" si="2679"/>
        <v>3.1574390806395711E-3</v>
      </c>
      <c r="Y296">
        <v>0.39194470464561798</v>
      </c>
      <c r="Z296">
        <f t="shared" ref="Z296:AB296" si="2680">Y296/Y$1002</f>
        <v>3.8509167536283375E-3</v>
      </c>
      <c r="AA296">
        <v>0.36034162738447201</v>
      </c>
      <c r="AB296">
        <f t="shared" si="2680"/>
        <v>3.24651142317207E-3</v>
      </c>
      <c r="AC296">
        <v>0.31612801317202299</v>
      </c>
      <c r="AD296">
        <f t="shared" ref="AD296:AF296" si="2681">AC296/AC$1002</f>
        <v>2.6531357056969736E-3</v>
      </c>
      <c r="AE296">
        <v>0.41741056772193202</v>
      </c>
      <c r="AF296">
        <f t="shared" si="2681"/>
        <v>4.2981219561666305E-3</v>
      </c>
      <c r="AG296">
        <v>0.31697891180045501</v>
      </c>
      <c r="AH296">
        <f t="shared" ref="AH296:AJ296" si="2682">AG296/AG$1002</f>
        <v>2.1229907766113095E-3</v>
      </c>
      <c r="AI296">
        <v>0.38067326442838101</v>
      </c>
      <c r="AJ296">
        <f t="shared" si="2682"/>
        <v>2.9042180728941721E-3</v>
      </c>
      <c r="AK296">
        <v>0.31575706957997302</v>
      </c>
      <c r="AL296">
        <f t="shared" ref="AL296:AN296" si="2683">AK296/AK$1002</f>
        <v>2.4641954577512061E-3</v>
      </c>
      <c r="AM296">
        <v>0.38086374026910502</v>
      </c>
      <c r="AN296">
        <f t="shared" si="2683"/>
        <v>4.1101551812621961E-3</v>
      </c>
      <c r="AP296">
        <f t="shared" si="2339"/>
        <v>2.1229907766113095E-3</v>
      </c>
      <c r="AQ296">
        <f t="shared" si="2340"/>
        <v>3.16481689372203E-3</v>
      </c>
      <c r="AR296">
        <f t="shared" si="2341"/>
        <v>4.7149133809684133E-3</v>
      </c>
    </row>
    <row r="297" spans="1:44" x14ac:dyDescent="0.25">
      <c r="A297">
        <v>0.357694170091718</v>
      </c>
      <c r="B297">
        <f t="shared" si="2320"/>
        <v>2.5975837756799861E-3</v>
      </c>
      <c r="C297">
        <v>0.38818938633053801</v>
      </c>
      <c r="D297">
        <f t="shared" si="2320"/>
        <v>3.3069235143751729E-3</v>
      </c>
      <c r="E297">
        <v>0.353455159491191</v>
      </c>
      <c r="F297">
        <f t="shared" ref="F297:H297" si="2684">E297/E$1002</f>
        <v>3.6228893485472403E-3</v>
      </c>
      <c r="G297">
        <v>0.35561647002517299</v>
      </c>
      <c r="H297">
        <f t="shared" si="2684"/>
        <v>3.1456906527347304E-3</v>
      </c>
      <c r="I297">
        <v>0.33486897639912699</v>
      </c>
      <c r="J297">
        <f t="shared" ref="J297:L297" si="2685">I297/I$1002</f>
        <v>2.6527929667865043E-3</v>
      </c>
      <c r="K297">
        <v>0.33519240333401001</v>
      </c>
      <c r="L297">
        <f t="shared" si="2685"/>
        <v>3.3167315300748372E-3</v>
      </c>
      <c r="M297">
        <v>0.32148577384459898</v>
      </c>
      <c r="N297">
        <f t="shared" ref="N297:P297" si="2686">M297/M$1002</f>
        <v>3.1905777442322193E-3</v>
      </c>
      <c r="O297">
        <v>0.31297172381198801</v>
      </c>
      <c r="P297">
        <f t="shared" si="2686"/>
        <v>2.3006369899237931E-3</v>
      </c>
      <c r="Q297">
        <v>0.41597834337390399</v>
      </c>
      <c r="R297">
        <f t="shared" ref="R297:T297" si="2687">Q297/Q$1002</f>
        <v>4.6905961303704176E-3</v>
      </c>
      <c r="S297">
        <v>0.36898864220479699</v>
      </c>
      <c r="T297">
        <f t="shared" si="2687"/>
        <v>2.8997566647965892E-3</v>
      </c>
      <c r="U297">
        <v>0.320738673830197</v>
      </c>
      <c r="V297">
        <f t="shared" ref="V297:X297" si="2688">U297/U$1002</f>
        <v>2.5896026905597495E-3</v>
      </c>
      <c r="W297">
        <v>0.38668797928061899</v>
      </c>
      <c r="X297">
        <f t="shared" si="2688"/>
        <v>3.1417290771505913E-3</v>
      </c>
      <c r="Y297">
        <v>0.39003313968372699</v>
      </c>
      <c r="Z297">
        <f t="shared" ref="Z297:AB297" si="2689">Y297/Y$1002</f>
        <v>3.8321353351013269E-3</v>
      </c>
      <c r="AA297">
        <v>0.35852856624226898</v>
      </c>
      <c r="AB297">
        <f t="shared" si="2689"/>
        <v>3.2301765807288148E-3</v>
      </c>
      <c r="AC297">
        <v>0.31455355250386302</v>
      </c>
      <c r="AD297">
        <f t="shared" ref="AD297:AF297" si="2690">AC297/AC$1002</f>
        <v>2.6399218883765905E-3</v>
      </c>
      <c r="AE297">
        <v>0.41528418793743799</v>
      </c>
      <c r="AF297">
        <f t="shared" si="2690"/>
        <v>4.2762263925522209E-3</v>
      </c>
      <c r="AG297">
        <v>0.31540652690415899</v>
      </c>
      <c r="AH297">
        <f t="shared" ref="AH297:AJ297" si="2691">AG297/AG$1002</f>
        <v>2.112459607161713E-3</v>
      </c>
      <c r="AI297">
        <v>0.37882253521248799</v>
      </c>
      <c r="AJ297">
        <f t="shared" si="2691"/>
        <v>2.8900985595500953E-3</v>
      </c>
      <c r="AK297">
        <v>0.31421458131847302</v>
      </c>
      <c r="AL297">
        <f t="shared" ref="AL297:AN297" si="2692">AK297/AK$1002</f>
        <v>2.4521577460613966E-3</v>
      </c>
      <c r="AM297">
        <v>0.37894978896556403</v>
      </c>
      <c r="AN297">
        <f t="shared" si="2692"/>
        <v>4.0895004535073977E-3</v>
      </c>
      <c r="AP297">
        <f t="shared" si="2339"/>
        <v>2.112459607161713E-3</v>
      </c>
      <c r="AQ297">
        <f t="shared" si="2340"/>
        <v>3.1489093824135701E-3</v>
      </c>
      <c r="AR297">
        <f t="shared" si="2341"/>
        <v>4.6905961303704176E-3</v>
      </c>
    </row>
    <row r="298" spans="1:44" x14ac:dyDescent="0.25">
      <c r="A298">
        <v>0.35590356888388103</v>
      </c>
      <c r="B298">
        <f t="shared" si="2320"/>
        <v>2.5845803860944146E-3</v>
      </c>
      <c r="C298">
        <v>0.38628568222047899</v>
      </c>
      <c r="D298">
        <f t="shared" si="2320"/>
        <v>3.2907061624648701E-3</v>
      </c>
      <c r="E298">
        <v>0.35165688185793098</v>
      </c>
      <c r="F298">
        <f t="shared" ref="F298:H298" si="2693">E298/E$1002</f>
        <v>3.6044571352711716E-3</v>
      </c>
      <c r="G298">
        <v>0.35383411957571498</v>
      </c>
      <c r="H298">
        <f t="shared" si="2693"/>
        <v>3.1299244449762404E-3</v>
      </c>
      <c r="I298">
        <v>0.333212313226597</v>
      </c>
      <c r="J298">
        <f t="shared" ref="J298:L298" si="2694">I298/I$1002</f>
        <v>2.639669074392293E-3</v>
      </c>
      <c r="K298">
        <v>0.33348066363617801</v>
      </c>
      <c r="L298">
        <f t="shared" si="2694"/>
        <v>3.2997938519812712E-3</v>
      </c>
      <c r="M298">
        <v>0.31984733424751699</v>
      </c>
      <c r="N298">
        <f t="shared" ref="N298:P298" si="2695">M298/M$1002</f>
        <v>3.1743170902965787E-3</v>
      </c>
      <c r="O298">
        <v>0.31145897903617098</v>
      </c>
      <c r="P298">
        <f t="shared" si="2695"/>
        <v>2.2895168908133403E-3</v>
      </c>
      <c r="Q298">
        <v>0.41384234520487501</v>
      </c>
      <c r="R298">
        <f t="shared" ref="R298:T298" si="2696">Q298/Q$1002</f>
        <v>4.6665104900823606E-3</v>
      </c>
      <c r="S298">
        <v>0.36701193531166298</v>
      </c>
      <c r="T298">
        <f t="shared" si="2696"/>
        <v>2.8842223953582003E-3</v>
      </c>
      <c r="U298">
        <v>0.31916002855539299</v>
      </c>
      <c r="V298">
        <f t="shared" ref="V298:X298" si="2697">U298/U$1002</f>
        <v>2.5768569121905464E-3</v>
      </c>
      <c r="W298">
        <v>0.38477226489190602</v>
      </c>
      <c r="X298">
        <f t="shared" si="2697"/>
        <v>3.1261644464379112E-3</v>
      </c>
      <c r="Y298">
        <v>0.388138872691491</v>
      </c>
      <c r="Z298">
        <f t="shared" ref="Z298:AB298" si="2698">Y298/Y$1002</f>
        <v>3.8135238717755438E-3</v>
      </c>
      <c r="AA298">
        <v>0.35673233735886201</v>
      </c>
      <c r="AB298">
        <f t="shared" si="2698"/>
        <v>3.2139933891532535E-3</v>
      </c>
      <c r="AC298">
        <v>0.312993638721905</v>
      </c>
      <c r="AD298">
        <f t="shared" ref="AD298:AF298" si="2699">AC298/AC$1002</f>
        <v>2.6268301572414904E-3</v>
      </c>
      <c r="AE298">
        <v>0.41317778627387702</v>
      </c>
      <c r="AF298">
        <f t="shared" si="2699"/>
        <v>4.2545365458191388E-3</v>
      </c>
      <c r="AG298">
        <v>0.31384862673632102</v>
      </c>
      <c r="AH298">
        <f t="shared" ref="AH298:AJ298" si="2700">AG298/AG$1002</f>
        <v>2.1020254503011982E-3</v>
      </c>
      <c r="AI298">
        <v>0.37698845591207703</v>
      </c>
      <c r="AJ298">
        <f t="shared" si="2700"/>
        <v>2.8761060711115574E-3</v>
      </c>
      <c r="AK298">
        <v>0.31268620971338501</v>
      </c>
      <c r="AL298">
        <f t="shared" ref="AL298:AN298" si="2701">AK298/AK$1002</f>
        <v>2.4402302019781441E-3</v>
      </c>
      <c r="AM298">
        <v>0.37705371339405402</v>
      </c>
      <c r="AN298">
        <f t="shared" si="2701"/>
        <v>4.0690386347246484E-3</v>
      </c>
      <c r="AP298">
        <f t="shared" si="2339"/>
        <v>2.1020254503011982E-3</v>
      </c>
      <c r="AQ298">
        <f t="shared" si="2340"/>
        <v>3.1331501801232092E-3</v>
      </c>
      <c r="AR298">
        <f t="shared" si="2341"/>
        <v>4.6665104900823606E-3</v>
      </c>
    </row>
    <row r="299" spans="1:44" x14ac:dyDescent="0.25">
      <c r="A299">
        <v>0.354129498248688</v>
      </c>
      <c r="B299">
        <f t="shared" si="2320"/>
        <v>2.5716970419300241E-3</v>
      </c>
      <c r="C299">
        <v>0.38439927237910398</v>
      </c>
      <c r="D299">
        <f t="shared" si="2320"/>
        <v>3.2746361376732084E-3</v>
      </c>
      <c r="E299">
        <v>0.34987561540053203</v>
      </c>
      <c r="F299">
        <f t="shared" ref="F299:H299" si="2702">E299/E$1002</f>
        <v>3.5861992852946009E-3</v>
      </c>
      <c r="G299">
        <v>0.35206834660372999</v>
      </c>
      <c r="H299">
        <f t="shared" si="2702"/>
        <v>3.1143048772649035E-3</v>
      </c>
      <c r="I299">
        <v>0.33157092132404398</v>
      </c>
      <c r="J299">
        <f t="shared" ref="J299:L299" si="2703">I299/I$1002</f>
        <v>2.6266661592173647E-3</v>
      </c>
      <c r="K299">
        <v>0.33178512857681902</v>
      </c>
      <c r="L299">
        <f t="shared" si="2703"/>
        <v>3.2830165189158813E-3</v>
      </c>
      <c r="M299">
        <v>0.31822441126288697</v>
      </c>
      <c r="N299">
        <f t="shared" ref="N299:P299" si="2704">M299/M$1002</f>
        <v>3.1582104306038658E-3</v>
      </c>
      <c r="O299">
        <v>0.30995992644843701</v>
      </c>
      <c r="P299">
        <f t="shared" si="2704"/>
        <v>2.2784974421833624E-3</v>
      </c>
      <c r="Q299">
        <v>0.41172660513459902</v>
      </c>
      <c r="R299">
        <f t="shared" ref="R299:T299" si="2705">Q299/Q$1002</f>
        <v>4.6426532813007345E-3</v>
      </c>
      <c r="S299">
        <v>0.36505465178056301</v>
      </c>
      <c r="T299">
        <f t="shared" si="2705"/>
        <v>2.8688407675381937E-3</v>
      </c>
      <c r="U299">
        <v>0.31759581655681002</v>
      </c>
      <c r="V299">
        <f t="shared" ref="V299:X299" si="2706">U299/U$1002</f>
        <v>2.5642276662322591E-3</v>
      </c>
      <c r="W299">
        <v>0.382874203825457</v>
      </c>
      <c r="X299">
        <f t="shared" si="2706"/>
        <v>3.1107432439123916E-3</v>
      </c>
      <c r="Y299">
        <v>0.386261677499523</v>
      </c>
      <c r="Z299">
        <f t="shared" ref="Z299:AB299" si="2707">Y299/Y$1002</f>
        <v>3.7950801415021209E-3</v>
      </c>
      <c r="AA299">
        <v>0.354952715360006</v>
      </c>
      <c r="AB299">
        <f t="shared" si="2707"/>
        <v>3.1979598179276625E-3</v>
      </c>
      <c r="AC299">
        <v>0.31144807770053501</v>
      </c>
      <c r="AD299">
        <f t="shared" ref="AD299:AF299" si="2708">AC299/AC$1002</f>
        <v>2.6138588830732028E-3</v>
      </c>
      <c r="AE299">
        <v>0.41109109240846398</v>
      </c>
      <c r="AF299">
        <f t="shared" si="2708"/>
        <v>4.2330496324243039E-3</v>
      </c>
      <c r="AG299">
        <v>0.31230501846331798</v>
      </c>
      <c r="AH299">
        <f t="shared" ref="AH299:AJ299" si="2709">AG299/AG$1002</f>
        <v>2.091687014511661E-3</v>
      </c>
      <c r="AI299">
        <v>0.375170810393195</v>
      </c>
      <c r="AJ299">
        <f t="shared" si="2709"/>
        <v>2.8622389586575765E-3</v>
      </c>
      <c r="AK299">
        <v>0.31117176728649398</v>
      </c>
      <c r="AL299">
        <f t="shared" ref="AL299:AN299" si="2710">AK299/AK$1002</f>
        <v>2.428411362405257E-3</v>
      </c>
      <c r="AM299">
        <v>0.37517527211595902</v>
      </c>
      <c r="AN299">
        <f t="shared" si="2710"/>
        <v>4.0487671193884713E-3</v>
      </c>
      <c r="AP299">
        <f t="shared" si="2339"/>
        <v>2.091687014511661E-3</v>
      </c>
      <c r="AQ299">
        <f t="shared" si="2340"/>
        <v>3.1175372890978521E-3</v>
      </c>
      <c r="AR299">
        <f t="shared" si="2341"/>
        <v>4.6426532813007345E-3</v>
      </c>
    </row>
    <row r="300" spans="1:44" x14ac:dyDescent="0.25">
      <c r="A300">
        <v>0.35237173816246098</v>
      </c>
      <c r="B300">
        <f t="shared" si="2320"/>
        <v>2.5589321453695058E-3</v>
      </c>
      <c r="C300">
        <v>0.38252992997195201</v>
      </c>
      <c r="D300">
        <f t="shared" si="2320"/>
        <v>3.2587115076335659E-3</v>
      </c>
      <c r="E300">
        <v>0.34811112733361499</v>
      </c>
      <c r="F300">
        <f t="shared" ref="F300:H300" si="2711">E300/E$1002</f>
        <v>3.5681134125845385E-3</v>
      </c>
      <c r="G300">
        <v>0.35031892821198801</v>
      </c>
      <c r="H300">
        <f t="shared" si="2711"/>
        <v>3.0988299779098893E-3</v>
      </c>
      <c r="I300">
        <v>0.329944596886109</v>
      </c>
      <c r="J300">
        <f t="shared" ref="J300:L300" si="2712">I300/I$1002</f>
        <v>2.6137826067394402E-3</v>
      </c>
      <c r="K300">
        <v>0.33010557657049699</v>
      </c>
      <c r="L300">
        <f t="shared" si="2712"/>
        <v>3.266397338288993E-3</v>
      </c>
      <c r="M300">
        <v>0.31661679246770003</v>
      </c>
      <c r="N300">
        <f t="shared" ref="N300:P300" si="2713">M300/M$1002</f>
        <v>3.1422556569670945E-3</v>
      </c>
      <c r="O300">
        <v>0.30847438619555201</v>
      </c>
      <c r="P300">
        <f t="shared" si="2713"/>
        <v>2.2675773219431677E-3</v>
      </c>
      <c r="Q300">
        <v>0.40963084627719398</v>
      </c>
      <c r="R300">
        <f t="shared" ref="R300:T300" si="2714">Q300/Q$1002</f>
        <v>4.619021381844138E-3</v>
      </c>
      <c r="S300">
        <v>0.36311651762276098</v>
      </c>
      <c r="T300">
        <f t="shared" si="2714"/>
        <v>2.8536096281519653E-3</v>
      </c>
      <c r="U300">
        <v>0.31604584699572802</v>
      </c>
      <c r="V300">
        <f t="shared" ref="V300:X300" si="2715">U300/U$1002</f>
        <v>2.5517134118776732E-3</v>
      </c>
      <c r="W300">
        <v>0.38099356090097802</v>
      </c>
      <c r="X300">
        <f t="shared" si="2715"/>
        <v>3.0954635588015043E-3</v>
      </c>
      <c r="Y300">
        <v>0.384401331782245</v>
      </c>
      <c r="Z300">
        <f t="shared" ref="Z300:AB300" si="2716">Y300/Y$1002</f>
        <v>3.7768019598982032E-3</v>
      </c>
      <c r="AA300">
        <v>0.35318947879192097</v>
      </c>
      <c r="AB300">
        <f t="shared" si="2716"/>
        <v>3.1820738718558949E-3</v>
      </c>
      <c r="AC300">
        <v>0.30991667868113199</v>
      </c>
      <c r="AD300">
        <f t="shared" ref="AD300:AF300" si="2717">AC300/AC$1002</f>
        <v>2.6010064649110813E-3</v>
      </c>
      <c r="AE300">
        <v>0.409023840764626</v>
      </c>
      <c r="AF300">
        <f t="shared" si="2717"/>
        <v>4.2117629176968976E-3</v>
      </c>
      <c r="AG300">
        <v>0.31077551258949598</v>
      </c>
      <c r="AH300">
        <f t="shared" ref="AH300:AJ300" si="2718">AG300/AG$1002</f>
        <v>2.081443030631304E-3</v>
      </c>
      <c r="AI300">
        <v>0.37336938616640197</v>
      </c>
      <c r="AJ300">
        <f t="shared" si="2718"/>
        <v>2.8484956010717539E-3</v>
      </c>
      <c r="AK300">
        <v>0.309671069805252</v>
      </c>
      <c r="AL300">
        <f t="shared" ref="AL300:AN300" si="2719">AK300/AK$1002</f>
        <v>2.4166997895760109E-3</v>
      </c>
      <c r="AM300">
        <v>0.37331422793529101</v>
      </c>
      <c r="AN300">
        <f t="shared" si="2719"/>
        <v>4.0286833477584235E-3</v>
      </c>
      <c r="AP300">
        <f t="shared" si="2339"/>
        <v>2.081443030631304E-3</v>
      </c>
      <c r="AQ300">
        <f t="shared" si="2340"/>
        <v>3.1020687465755522E-3</v>
      </c>
      <c r="AR300">
        <f t="shared" si="2341"/>
        <v>4.619021381844138E-3</v>
      </c>
    </row>
    <row r="301" spans="1:44" x14ac:dyDescent="0.25">
      <c r="A301">
        <v>0.35063007240530902</v>
      </c>
      <c r="B301">
        <f t="shared" si="2320"/>
        <v>2.5462841262187457E-3</v>
      </c>
      <c r="C301">
        <v>0.38067743203107002</v>
      </c>
      <c r="D301">
        <f t="shared" si="2320"/>
        <v>3.242930372917487E-3</v>
      </c>
      <c r="E301">
        <v>0.34636318901753499</v>
      </c>
      <c r="F301">
        <f t="shared" ref="F301:H301" si="2720">E301/E$1002</f>
        <v>3.5501971736014671E-3</v>
      </c>
      <c r="G301">
        <v>0.348585645402542</v>
      </c>
      <c r="H301">
        <f t="shared" si="2720"/>
        <v>3.0834978097124092E-3</v>
      </c>
      <c r="I301">
        <v>0.32833313964924599</v>
      </c>
      <c r="J301">
        <f t="shared" ref="J301:L301" si="2721">I301/I$1002</f>
        <v>2.60101683049407E-3</v>
      </c>
      <c r="K301">
        <v>0.32844178997000101</v>
      </c>
      <c r="L301">
        <f t="shared" si="2721"/>
        <v>3.2499341564797015E-3</v>
      </c>
      <c r="M301">
        <v>0.315024269220336</v>
      </c>
      <c r="N301">
        <f t="shared" ref="N301:P301" si="2722">M301/M$1002</f>
        <v>3.1264506987275791E-3</v>
      </c>
      <c r="O301">
        <v>0.30700218150504399</v>
      </c>
      <c r="P301">
        <f t="shared" si="2722"/>
        <v>2.2567552306485663E-3</v>
      </c>
      <c r="Q301">
        <v>0.40755479665872102</v>
      </c>
      <c r="R301">
        <f t="shared" ref="R301:T301" si="2723">Q301/Q$1002</f>
        <v>4.5956117249185292E-3</v>
      </c>
      <c r="S301">
        <v>0.36119726385394901</v>
      </c>
      <c r="T301">
        <f t="shared" si="2723"/>
        <v>2.8385268633430161E-3</v>
      </c>
      <c r="U301">
        <v>0.31450993231632002</v>
      </c>
      <c r="V301">
        <f t="shared" ref="V301:X301" si="2724">U301/U$1002</f>
        <v>2.5393126348252281E-3</v>
      </c>
      <c r="W301">
        <v>0.379130105011661</v>
      </c>
      <c r="X301">
        <f t="shared" si="2724"/>
        <v>3.0803235134286271E-3</v>
      </c>
      <c r="Y301">
        <v>0.38255761697783902</v>
      </c>
      <c r="Z301">
        <f t="shared" ref="Z301:AB301" si="2725">Y301/Y$1002</f>
        <v>3.7586871795604535E-3</v>
      </c>
      <c r="AA301">
        <v>0.35144241003771598</v>
      </c>
      <c r="AB301">
        <f t="shared" si="2725"/>
        <v>3.1663335903103999E-3</v>
      </c>
      <c r="AC301">
        <v>0.30839925420048803</v>
      </c>
      <c r="AD301">
        <f t="shared" ref="AD301:AF301" si="2726">AC301/AC$1002</f>
        <v>2.5882713294515598E-3</v>
      </c>
      <c r="AE301">
        <v>0.40697577040998401</v>
      </c>
      <c r="AF301">
        <f t="shared" si="2726"/>
        <v>4.1906737147878684E-3</v>
      </c>
      <c r="AG301">
        <v>0.30925992288632898</v>
      </c>
      <c r="AH301">
        <f t="shared" ref="AH301:AJ301" si="2727">AG301/AG$1002</f>
        <v>2.0712922513801716E-3</v>
      </c>
      <c r="AI301">
        <v>0.37158397431148699</v>
      </c>
      <c r="AJ301">
        <f t="shared" si="2727"/>
        <v>2.8348744044679164E-3</v>
      </c>
      <c r="AK301">
        <v>0.308183936213758</v>
      </c>
      <c r="AL301">
        <f t="shared" ref="AL301:AN301" si="2728">AK301/AK$1002</f>
        <v>2.4050940705145074E-3</v>
      </c>
      <c r="AM301">
        <v>0.37147034780723998</v>
      </c>
      <c r="AN301">
        <f t="shared" si="2728"/>
        <v>4.0087848048921994E-3</v>
      </c>
      <c r="AP301">
        <f t="shared" si="2339"/>
        <v>2.0712922513801716E-3</v>
      </c>
      <c r="AQ301">
        <f t="shared" si="2340"/>
        <v>3.0867426240340249E-3</v>
      </c>
      <c r="AR301">
        <f t="shared" si="2341"/>
        <v>4.5956117249185292E-3</v>
      </c>
    </row>
    <row r="302" spans="1:44" x14ac:dyDescent="0.25">
      <c r="A302">
        <v>0.348904288480544</v>
      </c>
      <c r="B302">
        <f t="shared" si="2320"/>
        <v>2.5337514413216185E-3</v>
      </c>
      <c r="C302">
        <v>0.37884155937424002</v>
      </c>
      <c r="D302">
        <f t="shared" si="2320"/>
        <v>3.2272908663465885E-3</v>
      </c>
      <c r="E302">
        <v>0.34463157586778598</v>
      </c>
      <c r="F302">
        <f t="shared" ref="F302:H302" si="2729">E302/E$1002</f>
        <v>3.5324482663707424E-3</v>
      </c>
      <c r="G302">
        <v>0.34686828299304601</v>
      </c>
      <c r="H302">
        <f t="shared" si="2729"/>
        <v>3.0683064692254877E-3</v>
      </c>
      <c r="I302">
        <v>0.32673635281615598</v>
      </c>
      <c r="J302">
        <f t="shared" ref="J302:L302" si="2730">I302/I$1002</f>
        <v>2.588367271476009E-3</v>
      </c>
      <c r="K302">
        <v>0.32679355498055501</v>
      </c>
      <c r="L302">
        <f t="shared" si="2730"/>
        <v>3.2336248579869771E-3</v>
      </c>
      <c r="M302">
        <v>0.313446636578042</v>
      </c>
      <c r="N302">
        <f t="shared" ref="N302:P302" si="2731">M302/M$1002</f>
        <v>3.1107935219359534E-3</v>
      </c>
      <c r="O302">
        <v>0.30554313862035298</v>
      </c>
      <c r="P302">
        <f t="shared" si="2731"/>
        <v>2.2460298910251639E-3</v>
      </c>
      <c r="Q302">
        <v>0.40549818911048702</v>
      </c>
      <c r="R302">
        <f t="shared" ref="R302:T302" si="2732">Q302/Q$1002</f>
        <v>4.5724212979140972E-3</v>
      </c>
      <c r="S302">
        <v>0.35929662638248999</v>
      </c>
      <c r="T302">
        <f t="shared" si="2732"/>
        <v>2.8235903977046877E-3</v>
      </c>
      <c r="U302">
        <v>0.31298788817638801</v>
      </c>
      <c r="V302">
        <f t="shared" ref="V302:X302" si="2733">U302/U$1002</f>
        <v>2.52702384671979E-3</v>
      </c>
      <c r="W302">
        <v>0.37728360903770902</v>
      </c>
      <c r="X302">
        <f t="shared" si="2733"/>
        <v>3.065321262510461E-3</v>
      </c>
      <c r="Y302">
        <v>0.38073031821016401</v>
      </c>
      <c r="Z302">
        <f t="shared" ref="Z302:AB302" si="2734">Y302/Y$1002</f>
        <v>3.7407336892978753E-3</v>
      </c>
      <c r="AA302">
        <v>0.34971129523591099</v>
      </c>
      <c r="AB302">
        <f t="shared" si="2734"/>
        <v>3.150737046498142E-3</v>
      </c>
      <c r="AC302">
        <v>0.30689562002103599</v>
      </c>
      <c r="AD302">
        <f t="shared" ref="AD302:AF302" si="2735">AC302/AC$1002</f>
        <v>2.575651930462582E-3</v>
      </c>
      <c r="AE302">
        <v>0.40494662495691403</v>
      </c>
      <c r="AF302">
        <f t="shared" si="2735"/>
        <v>4.169779383646004E-3</v>
      </c>
      <c r="AG302">
        <v>0.30775806632335601</v>
      </c>
      <c r="AH302">
        <f t="shared" ref="AH302:AJ302" si="2736">AG302/AG$1002</f>
        <v>2.0612334508975957E-3</v>
      </c>
      <c r="AI302">
        <v>0.36981436940402401</v>
      </c>
      <c r="AJ302">
        <f t="shared" si="2736"/>
        <v>2.8213738016298015E-3</v>
      </c>
      <c r="AK302">
        <v>0.30671018856548299</v>
      </c>
      <c r="AL302">
        <f t="shared" ref="AL302:AN302" si="2737">AK302/AK$1002</f>
        <v>2.3935928165106568E-3</v>
      </c>
      <c r="AM302">
        <v>0.36964340274906299</v>
      </c>
      <c r="AN302">
        <f t="shared" si="2737"/>
        <v>3.9890690196839728E-3</v>
      </c>
      <c r="AP302">
        <f t="shared" si="2339"/>
        <v>2.0612334508975957E-3</v>
      </c>
      <c r="AQ302">
        <f t="shared" si="2340"/>
        <v>3.0715570264582097E-3</v>
      </c>
      <c r="AR302">
        <f t="shared" si="2341"/>
        <v>4.5724212979140972E-3</v>
      </c>
    </row>
    <row r="303" spans="1:44" x14ac:dyDescent="0.25">
      <c r="A303">
        <v>0.34719417753612702</v>
      </c>
      <c r="B303">
        <f t="shared" si="2320"/>
        <v>2.5213325739895306E-3</v>
      </c>
      <c r="C303">
        <v>0.377022096526202</v>
      </c>
      <c r="D303">
        <f t="shared" si="2320"/>
        <v>3.2117911523214717E-3</v>
      </c>
      <c r="E303">
        <v>0.34291606726674401</v>
      </c>
      <c r="F303">
        <f t="shared" ref="F303:H303" si="2738">E303/E$1002</f>
        <v>3.5148644295779712E-3</v>
      </c>
      <c r="G303">
        <v>0.345166629535197</v>
      </c>
      <c r="H303">
        <f t="shared" si="2738"/>
        <v>3.0532540860325201E-3</v>
      </c>
      <c r="I303">
        <v>0.32515404298213801</v>
      </c>
      <c r="J303">
        <f t="shared" ref="J303:L303" si="2739">I303/I$1002</f>
        <v>2.5758323975557779E-3</v>
      </c>
      <c r="K303">
        <v>0.32516066157626</v>
      </c>
      <c r="L303">
        <f t="shared" si="2739"/>
        <v>3.2174673646028574E-3</v>
      </c>
      <c r="M303">
        <v>0.31188369321654003</v>
      </c>
      <c r="N303">
        <f t="shared" ref="N303:P303" si="2740">M303/M$1002</f>
        <v>3.095282128554316E-3</v>
      </c>
      <c r="O303">
        <v>0.304097086737603</v>
      </c>
      <c r="P303">
        <f t="shared" si="2740"/>
        <v>2.2354000475035747E-3</v>
      </c>
      <c r="Q303">
        <v>0.40346076116510998</v>
      </c>
      <c r="R303">
        <f t="shared" ref="R303:T303" si="2741">Q303/Q$1002</f>
        <v>4.5494471412332914E-3</v>
      </c>
      <c r="S303">
        <v>0.357414345900612</v>
      </c>
      <c r="T303">
        <f t="shared" si="2741"/>
        <v>2.8087981934250966E-3</v>
      </c>
      <c r="U303">
        <v>0.31147953337980899</v>
      </c>
      <c r="V303">
        <f t="shared" ref="V303:X303" si="2742">U303/U$1002</f>
        <v>2.5148455846072276E-3</v>
      </c>
      <c r="W303">
        <v>0.375453849762036</v>
      </c>
      <c r="X303">
        <f t="shared" si="2742"/>
        <v>3.0504549924721151E-3</v>
      </c>
      <c r="Y303">
        <v>0.37891922421258101</v>
      </c>
      <c r="Z303">
        <f t="shared" ref="Z303:AB303" si="2743">Y303/Y$1002</f>
        <v>3.7229394133833837E-3</v>
      </c>
      <c r="AA303">
        <v>0.34799592420100101</v>
      </c>
      <c r="AB303">
        <f t="shared" si="2743"/>
        <v>3.1352823467449219E-3</v>
      </c>
      <c r="AC303">
        <v>0.30540559506281101</v>
      </c>
      <c r="AD303">
        <f t="shared" ref="AD303:AF303" si="2744">AC303/AC$1002</f>
        <v>2.5631467482125827E-3</v>
      </c>
      <c r="AE303">
        <v>0.40293615246562398</v>
      </c>
      <c r="AF303">
        <f t="shared" si="2744"/>
        <v>4.1490773300198978E-3</v>
      </c>
      <c r="AG303">
        <v>0.30626976300083703</v>
      </c>
      <c r="AH303">
        <f t="shared" ref="AH303:AJ303" si="2745">AG303/AG$1002</f>
        <v>2.0512654242911543E-3</v>
      </c>
      <c r="AI303">
        <v>0.36806036944369402</v>
      </c>
      <c r="AJ303">
        <f t="shared" si="2745"/>
        <v>2.8079922514642149E-3</v>
      </c>
      <c r="AK303">
        <v>0.305249651957676</v>
      </c>
      <c r="AL303">
        <f t="shared" ref="AL303:AN303" si="2746">AK303/AK$1002</f>
        <v>2.3821946626082762E-3</v>
      </c>
      <c r="AM303">
        <v>0.36783316775322</v>
      </c>
      <c r="AN303">
        <f t="shared" si="2746"/>
        <v>3.9695335639269892E-3</v>
      </c>
      <c r="AP303">
        <f t="shared" si="2339"/>
        <v>2.0512654242911543E-3</v>
      </c>
      <c r="AQ303">
        <f t="shared" si="2340"/>
        <v>3.056510091626359E-3</v>
      </c>
      <c r="AR303">
        <f t="shared" si="2341"/>
        <v>4.5494471412332914E-3</v>
      </c>
    </row>
    <row r="304" spans="1:44" x14ac:dyDescent="0.25">
      <c r="A304">
        <v>0.34549953428806002</v>
      </c>
      <c r="B304">
        <f t="shared" si="2320"/>
        <v>2.509026033445088E-3</v>
      </c>
      <c r="C304">
        <v>0.37521883164181402</v>
      </c>
      <c r="D304">
        <f t="shared" si="2320"/>
        <v>3.1964294261671352E-3</v>
      </c>
      <c r="E304">
        <v>0.341216446477692</v>
      </c>
      <c r="F304">
        <f t="shared" ref="F304:H304" si="2747">E304/E$1002</f>
        <v>3.4974434416877678E-3</v>
      </c>
      <c r="G304">
        <v>0.34348047723522401</v>
      </c>
      <c r="H304">
        <f t="shared" si="2747"/>
        <v>3.038338822043941E-3</v>
      </c>
      <c r="I304">
        <v>0.32358602006328202</v>
      </c>
      <c r="J304">
        <f t="shared" ref="J304:L304" si="2748">I304/I$1002</f>
        <v>2.563410702910815E-3</v>
      </c>
      <c r="K304">
        <v>0.32354290341865299</v>
      </c>
      <c r="L304">
        <f t="shared" si="2748"/>
        <v>3.2014596346065893E-3</v>
      </c>
      <c r="M304">
        <v>0.31033524135169099</v>
      </c>
      <c r="N304">
        <f t="shared" ref="N304:P304" si="2749">M304/M$1002</f>
        <v>3.0799145556787886E-3</v>
      </c>
      <c r="O304">
        <v>0.30266385794393602</v>
      </c>
      <c r="P304">
        <f t="shared" si="2749"/>
        <v>2.2248644657661171E-3</v>
      </c>
      <c r="Q304">
        <v>0.40144225495519797</v>
      </c>
      <c r="R304">
        <f t="shared" ref="R304:T304" si="2750">Q304/Q$1002</f>
        <v>4.5266863471483182E-3</v>
      </c>
      <c r="S304">
        <v>0.35555016777844001</v>
      </c>
      <c r="T304">
        <f t="shared" si="2750"/>
        <v>2.7941482494543662E-3</v>
      </c>
      <c r="U304">
        <v>0.309984689810679</v>
      </c>
      <c r="V304">
        <f t="shared" ref="V304:X304" si="2751">U304/U$1002</f>
        <v>2.5027764104027027E-3</v>
      </c>
      <c r="W304">
        <v>0.37364060778805702</v>
      </c>
      <c r="X304">
        <f t="shared" si="2751"/>
        <v>3.0357229207791762E-3</v>
      </c>
      <c r="Y304">
        <v>0.37712412725364503</v>
      </c>
      <c r="Z304">
        <f t="shared" ref="Z304:AB304" si="2752">Y304/Y$1002</f>
        <v>3.705302310823715E-3</v>
      </c>
      <c r="AA304">
        <v>0.346296090346008</v>
      </c>
      <c r="AB304">
        <f t="shared" si="2752"/>
        <v>3.1199676297976029E-3</v>
      </c>
      <c r="AC304">
        <v>0.30392900133711098</v>
      </c>
      <c r="AD304">
        <f t="shared" ref="AD304:AF304" si="2753">AC304/AC$1002</f>
        <v>2.5507542889137255E-3</v>
      </c>
      <c r="AE304">
        <v>0.40094410534966402</v>
      </c>
      <c r="AF304">
        <f t="shared" si="2753"/>
        <v>4.1285650044849834E-3</v>
      </c>
      <c r="AG304">
        <v>0.30479483608408903</v>
      </c>
      <c r="AH304">
        <f t="shared" ref="AH304:AJ304" si="2754">AG304/AG$1002</f>
        <v>2.0413869871968816E-3</v>
      </c>
      <c r="AI304">
        <v>0.36632177578435599</v>
      </c>
      <c r="AJ304">
        <f t="shared" si="2754"/>
        <v>2.7947282384675294E-3</v>
      </c>
      <c r="AK304">
        <v>0.30380215446740699</v>
      </c>
      <c r="AL304">
        <f t="shared" ref="AL304:AN304" si="2755">AK304/AK$1002</f>
        <v>2.3708982671059617E-3</v>
      </c>
      <c r="AM304">
        <v>0.36603942170272102</v>
      </c>
      <c r="AN304">
        <f t="shared" si="2755"/>
        <v>3.9501760514000219E-3</v>
      </c>
      <c r="AP304">
        <f t="shared" si="2339"/>
        <v>2.0413869871968816E-3</v>
      </c>
      <c r="AQ304">
        <f t="shared" si="2340"/>
        <v>3.041599989414061E-3</v>
      </c>
      <c r="AR304">
        <f t="shared" si="2341"/>
        <v>4.5266863471483182E-3</v>
      </c>
    </row>
    <row r="305" spans="1:44" x14ac:dyDescent="0.25">
      <c r="A305">
        <v>0.34382015694568202</v>
      </c>
      <c r="B305">
        <f t="shared" si="2320"/>
        <v>2.4968303542795955E-3</v>
      </c>
      <c r="C305">
        <v>0.373431556431085</v>
      </c>
      <c r="D305">
        <f t="shared" si="2320"/>
        <v>3.1812039134943414E-3</v>
      </c>
      <c r="E305">
        <v>0.33953250056103201</v>
      </c>
      <c r="F305">
        <f t="shared" ref="F305:H305" si="2756">E305/E$1002</f>
        <v>3.4801831200849389E-3</v>
      </c>
      <c r="G305">
        <v>0.34180962187639002</v>
      </c>
      <c r="H305">
        <f t="shared" si="2756"/>
        <v>3.023558870811694E-3</v>
      </c>
      <c r="I305">
        <v>0.32203209722645898</v>
      </c>
      <c r="J305">
        <f t="shared" ref="J305:L305" si="2757">I305/I$1002</f>
        <v>2.5511007074708676E-3</v>
      </c>
      <c r="K305">
        <v>0.321940077777356</v>
      </c>
      <c r="L305">
        <f t="shared" si="2757"/>
        <v>3.1855996619794508E-3</v>
      </c>
      <c r="M305">
        <v>0.30880108666316702</v>
      </c>
      <c r="N305">
        <f t="shared" ref="N305:P305" si="2758">M305/M$1002</f>
        <v>3.0646888747820028E-3</v>
      </c>
      <c r="O305">
        <v>0.30124328715737098</v>
      </c>
      <c r="P305">
        <f t="shared" si="2758"/>
        <v>2.2144219323047237E-3</v>
      </c>
      <c r="Q305">
        <v>0.39944241711462802</v>
      </c>
      <c r="R305">
        <f t="shared" ref="R305:T305" si="2759">Q305/Q$1002</f>
        <v>4.5041360586879544E-3</v>
      </c>
      <c r="S305">
        <v>0.35370384196081101</v>
      </c>
      <c r="T305">
        <f t="shared" si="2759"/>
        <v>2.7796386006937296E-3</v>
      </c>
      <c r="U305">
        <v>0.30850318236907098</v>
      </c>
      <c r="V305">
        <f t="shared" ref="V305:X305" si="2760">U305/U$1002</f>
        <v>2.4908149103719844E-3</v>
      </c>
      <c r="W305">
        <v>0.37184366745953201</v>
      </c>
      <c r="X305">
        <f t="shared" si="2760"/>
        <v>3.0211232952864621E-3</v>
      </c>
      <c r="Y305">
        <v>0.37534482306459599</v>
      </c>
      <c r="Z305">
        <f t="shared" ref="Z305:AB305" si="2761">Y305/Y$1002</f>
        <v>3.6878203746470153E-3</v>
      </c>
      <c r="AA305">
        <v>0.34461159060696001</v>
      </c>
      <c r="AB305">
        <f t="shared" si="2761"/>
        <v>3.1047910661437046E-3</v>
      </c>
      <c r="AC305">
        <v>0.30246566388180801</v>
      </c>
      <c r="AD305">
        <f t="shared" ref="AD305:AF305" si="2762">AC305/AC$1002</f>
        <v>2.5384730841789987E-3</v>
      </c>
      <c r="AE305">
        <v>0.39897024028381101</v>
      </c>
      <c r="AF305">
        <f t="shared" si="2762"/>
        <v>4.1082399014950059E-3</v>
      </c>
      <c r="AG305">
        <v>0.30333311173944899</v>
      </c>
      <c r="AH305">
        <f t="shared" ref="AH305:AJ305" si="2763">AG305/AG$1002</f>
        <v>2.0315969753503761E-3</v>
      </c>
      <c r="AI305">
        <v>0.3645983930658</v>
      </c>
      <c r="AJ305">
        <f t="shared" si="2763"/>
        <v>2.7815802722050199E-3</v>
      </c>
      <c r="AK305">
        <v>0.30236752708919901</v>
      </c>
      <c r="AL305">
        <f t="shared" ref="AL305:AN305" si="2764">AK305/AK$1002</f>
        <v>2.3597023110703669E-3</v>
      </c>
      <c r="AM305">
        <v>0.36426194728858702</v>
      </c>
      <c r="AN305">
        <f t="shared" si="2764"/>
        <v>3.9309941369766324E-3</v>
      </c>
      <c r="AP305">
        <f t="shared" si="2339"/>
        <v>2.0315969753503761E-3</v>
      </c>
      <c r="AQ305">
        <f t="shared" si="2340"/>
        <v>3.0268249211157427E-3</v>
      </c>
      <c r="AR305">
        <f t="shared" si="2341"/>
        <v>4.5041360586879544E-3</v>
      </c>
    </row>
    <row r="306" spans="1:44" x14ac:dyDescent="0.25">
      <c r="A306">
        <v>0.34215584713881197</v>
      </c>
      <c r="B306">
        <f t="shared" si="2320"/>
        <v>2.4847440959239668E-3</v>
      </c>
      <c r="C306">
        <v>0.37166006608604502</v>
      </c>
      <c r="D306">
        <f t="shared" si="2320"/>
        <v>3.166112869576636E-3</v>
      </c>
      <c r="E306">
        <v>0.33786402029264601</v>
      </c>
      <c r="F306">
        <f t="shared" ref="F306:H306" si="2765">E306/E$1002</f>
        <v>3.4630813202376869E-3</v>
      </c>
      <c r="G306">
        <v>0.34015386274343501</v>
      </c>
      <c r="H306">
        <f t="shared" si="2765"/>
        <v>3.0089124568608776E-3</v>
      </c>
      <c r="I306">
        <v>0.320492090821064</v>
      </c>
      <c r="J306">
        <f t="shared" ref="J306:L306" si="2766">I306/I$1002</f>
        <v>2.5389009563772675E-3</v>
      </c>
      <c r="K306">
        <v>0.32035198545273502</v>
      </c>
      <c r="L306">
        <f t="shared" si="2766"/>
        <v>3.1698854756394596E-3</v>
      </c>
      <c r="M306">
        <v>0.30728103822006497</v>
      </c>
      <c r="N306">
        <f t="shared" ref="N306:P306" si="2767">M306/M$1002</f>
        <v>3.0496031909748541E-3</v>
      </c>
      <c r="O306">
        <v>0.29983521206814501</v>
      </c>
      <c r="P306">
        <f t="shared" si="2767"/>
        <v>2.2040712539897409E-3</v>
      </c>
      <c r="Q306">
        <v>0.39746099868232398</v>
      </c>
      <c r="R306">
        <f t="shared" ref="R306:T306" si="2768">Q306/Q$1002</f>
        <v>4.4817934685525444E-3</v>
      </c>
      <c r="S306">
        <v>0.35187512286675299</v>
      </c>
      <c r="T306">
        <f t="shared" si="2768"/>
        <v>2.7652673172055722E-3</v>
      </c>
      <c r="U306">
        <v>0.30703483890838001</v>
      </c>
      <c r="V306">
        <f t="shared" ref="V306:X306" si="2769">U306/U$1002</f>
        <v>2.4789596946255847E-3</v>
      </c>
      <c r="W306">
        <v>0.370062816782399</v>
      </c>
      <c r="X306">
        <f t="shared" si="2769"/>
        <v>3.0066543936029372E-3</v>
      </c>
      <c r="Y306">
        <v>0.37358111076860301</v>
      </c>
      <c r="Z306">
        <f t="shared" ref="Z306:AB306" si="2770">Y306/Y$1002</f>
        <v>3.6704916312076553E-3</v>
      </c>
      <c r="AA306">
        <v>0.34294222536923402</v>
      </c>
      <c r="AB306">
        <f t="shared" si="2770"/>
        <v>3.0897508573477857E-3</v>
      </c>
      <c r="AC306">
        <v>0.301015410698246</v>
      </c>
      <c r="AD306">
        <f t="shared" ref="AD306:AF306" si="2771">AC306/AC$1002</f>
        <v>2.5263016904926209E-3</v>
      </c>
      <c r="AE306">
        <v>0.39701431811424598</v>
      </c>
      <c r="AF306">
        <f t="shared" si="2771"/>
        <v>4.0880995584571152E-3</v>
      </c>
      <c r="AG306">
        <v>0.30188441907180602</v>
      </c>
      <c r="AH306">
        <f t="shared" ref="AH306:AJ306" si="2772">AG306/AG$1002</f>
        <v>2.0218942441684144E-3</v>
      </c>
      <c r="AI306">
        <v>0.36289002914713597</v>
      </c>
      <c r="AJ306">
        <f t="shared" si="2772"/>
        <v>2.7685468868026736E-3</v>
      </c>
      <c r="AK306">
        <v>0.30094560367420298</v>
      </c>
      <c r="AL306">
        <f t="shared" ref="AL306:AN306" si="2773">AK306/AK$1002</f>
        <v>2.3486054978615152E-3</v>
      </c>
      <c r="AM306">
        <v>0.362500530929388</v>
      </c>
      <c r="AN306">
        <f t="shared" si="2773"/>
        <v>3.9119855157568589E-3</v>
      </c>
      <c r="AP306">
        <f t="shared" si="2339"/>
        <v>2.0218942441684144E-3</v>
      </c>
      <c r="AQ306">
        <f t="shared" si="2340"/>
        <v>3.0121831187830891E-3</v>
      </c>
      <c r="AR306">
        <f t="shared" si="2341"/>
        <v>4.4817934685525444E-3</v>
      </c>
    </row>
    <row r="307" spans="1:44" x14ac:dyDescent="0.25">
      <c r="A307">
        <v>0.34050640984668701</v>
      </c>
      <c r="B307">
        <f t="shared" si="2320"/>
        <v>2.4727658421326714E-3</v>
      </c>
      <c r="C307">
        <v>0.36990415920938302</v>
      </c>
      <c r="D307">
        <f t="shared" si="2320"/>
        <v>3.1511545787424235E-3</v>
      </c>
      <c r="E307">
        <v>0.33621080008432402</v>
      </c>
      <c r="F307">
        <f t="shared" ref="F307:H307" si="2774">E307/E$1002</f>
        <v>3.4461359348820033E-3</v>
      </c>
      <c r="G307">
        <v>0.33851300254889699</v>
      </c>
      <c r="H307">
        <f t="shared" si="2774"/>
        <v>2.9943978350379982E-3</v>
      </c>
      <c r="I307">
        <v>0.31896582031244097</v>
      </c>
      <c r="J307">
        <f t="shared" ref="J307:L307" si="2775">I307/I$1002</f>
        <v>2.5268100194555296E-3</v>
      </c>
      <c r="K307">
        <v>0.31877843070051798</v>
      </c>
      <c r="L307">
        <f t="shared" si="2775"/>
        <v>3.1543151386954661E-3</v>
      </c>
      <c r="M307">
        <v>0.30577490840840799</v>
      </c>
      <c r="N307">
        <f t="shared" ref="N307:P307" si="2776">M307/M$1002</f>
        <v>3.0346556422869908E-3</v>
      </c>
      <c r="O307">
        <v>0.29843947308149199</v>
      </c>
      <c r="P307">
        <f t="shared" si="2776"/>
        <v>2.1938112576492994E-3</v>
      </c>
      <c r="Q307">
        <v>0.39549775500844903</v>
      </c>
      <c r="R307">
        <f t="shared" ref="R307:T307" si="2777">Q307/Q$1002</f>
        <v>4.459655818056219E-3</v>
      </c>
      <c r="S307">
        <v>0.350063769291592</v>
      </c>
      <c r="T307">
        <f t="shared" si="2777"/>
        <v>2.7510325034441206E-3</v>
      </c>
      <c r="U307">
        <v>0.30557949017420399</v>
      </c>
      <c r="V307">
        <f t="shared" ref="V307:X307" si="2778">U307/U$1002</f>
        <v>2.4672093966252875E-3</v>
      </c>
      <c r="W307">
        <v>0.36829784734852</v>
      </c>
      <c r="X307">
        <f t="shared" si="2778"/>
        <v>2.992314522472173E-3</v>
      </c>
      <c r="Y307">
        <v>0.37183279281172399</v>
      </c>
      <c r="Z307">
        <f t="shared" ref="Z307:AB307" si="2779">Y307/Y$1002</f>
        <v>3.6533141395078961E-3</v>
      </c>
      <c r="AA307">
        <v>0.34128779839572698</v>
      </c>
      <c r="AB307">
        <f t="shared" si="2779"/>
        <v>3.0748452354042964E-3</v>
      </c>
      <c r="AC307">
        <v>0.29957807268970499</v>
      </c>
      <c r="AD307">
        <f t="shared" ref="AD307:AF307" si="2780">AC307/AC$1002</f>
        <v>2.5142386886935985E-3</v>
      </c>
      <c r="AE307">
        <v>0.39507610377097502</v>
      </c>
      <c r="AF307">
        <f t="shared" si="2780"/>
        <v>4.068141554830049E-3</v>
      </c>
      <c r="AG307">
        <v>0.30044859006369001</v>
      </c>
      <c r="AH307">
        <f t="shared" ref="AH307:AJ307" si="2781">AG307/AG$1002</f>
        <v>2.0122776683409974E-3</v>
      </c>
      <c r="AI307">
        <v>0.36119649504178097</v>
      </c>
      <c r="AJ307">
        <f t="shared" si="2781"/>
        <v>2.7556266404511988E-3</v>
      </c>
      <c r="AK307">
        <v>0.29953622087088</v>
      </c>
      <c r="AL307">
        <f t="shared" ref="AL307:AN307" si="2782">AK307/AK$1002</f>
        <v>2.3376065526698811E-3</v>
      </c>
      <c r="AM307">
        <v>0.360754962692791</v>
      </c>
      <c r="AN307">
        <f t="shared" si="2782"/>
        <v>3.8931479222205812E-3</v>
      </c>
      <c r="AP307">
        <f t="shared" si="2339"/>
        <v>2.0122776683409974E-3</v>
      </c>
      <c r="AQ307">
        <f t="shared" si="2340"/>
        <v>2.997672844579934E-3</v>
      </c>
      <c r="AR307">
        <f t="shared" si="2341"/>
        <v>4.459655818056219E-3</v>
      </c>
    </row>
    <row r="308" spans="1:44" x14ac:dyDescent="0.25">
      <c r="A308">
        <v>0.338871653328645</v>
      </c>
      <c r="B308">
        <f t="shared" si="2320"/>
        <v>2.460894200480351E-3</v>
      </c>
      <c r="C308">
        <v>0.36816363774481697</v>
      </c>
      <c r="D308">
        <f t="shared" si="2320"/>
        <v>3.1363273537818028E-3</v>
      </c>
      <c r="E308">
        <v>0.33457263790621</v>
      </c>
      <c r="F308">
        <f t="shared" ref="F308:H308" si="2783">E308/E$1002</f>
        <v>3.429344893226746E-3</v>
      </c>
      <c r="G308">
        <v>0.336886847361276</v>
      </c>
      <c r="H308">
        <f t="shared" si="2783"/>
        <v>2.9800132898755278E-3</v>
      </c>
      <c r="I308">
        <v>0.31745310821696598</v>
      </c>
      <c r="J308">
        <f t="shared" ref="J308:L308" si="2784">I308/I$1002</f>
        <v>2.5148264907010891E-3</v>
      </c>
      <c r="K308">
        <v>0.31721922115831802</v>
      </c>
      <c r="L308">
        <f t="shared" si="2784"/>
        <v>3.138886747720105E-3</v>
      </c>
      <c r="M308">
        <v>0.30428251286047803</v>
      </c>
      <c r="N308">
        <f t="shared" ref="N308:P308" si="2785">M308/M$1002</f>
        <v>3.0198443989654798E-3</v>
      </c>
      <c r="O308">
        <v>0.29705591326182201</v>
      </c>
      <c r="P308">
        <f t="shared" si="2785"/>
        <v>2.1836407896589798E-3</v>
      </c>
      <c r="Q308">
        <v>0.39355244566296899</v>
      </c>
      <c r="R308">
        <f t="shared" ref="R308:T308" si="2786">Q308/Q$1002</f>
        <v>4.4377203960958489E-3</v>
      </c>
      <c r="S308">
        <v>0.34826954431155899</v>
      </c>
      <c r="T308">
        <f t="shared" si="2786"/>
        <v>2.7369322975057827E-3</v>
      </c>
      <c r="U308">
        <v>0.30413696974472898</v>
      </c>
      <c r="V308">
        <f t="shared" ref="V308:X308" si="2787">U308/U$1002</f>
        <v>2.4555626727028284E-3</v>
      </c>
      <c r="W308">
        <v>0.36654855426131999</v>
      </c>
      <c r="X308">
        <f t="shared" si="2787"/>
        <v>2.9781020171681838E-3</v>
      </c>
      <c r="Y308">
        <v>0.37009967489551598</v>
      </c>
      <c r="Z308">
        <f t="shared" ref="Z308:AB308" si="2788">Y308/Y$1002</f>
        <v>3.6362859905357771E-3</v>
      </c>
      <c r="AA308">
        <v>0.33964811675678802</v>
      </c>
      <c r="AB308">
        <f t="shared" si="2788"/>
        <v>3.0600724621063029E-3</v>
      </c>
      <c r="AC308">
        <v>0.29815348360136201</v>
      </c>
      <c r="AD308">
        <f t="shared" ref="AD308:AF308" si="2789">AC308/AC$1002</f>
        <v>2.5022826834718392E-3</v>
      </c>
      <c r="AE308">
        <v>0.39315536618240798</v>
      </c>
      <c r="AF308">
        <f t="shared" si="2789"/>
        <v>4.0483635112445442E-3</v>
      </c>
      <c r="AG308">
        <v>0.29902545951582998</v>
      </c>
      <c r="AH308">
        <f t="shared" ref="AH308:AJ308" si="2790">AG308/AG$1002</f>
        <v>2.0027461414332307E-3</v>
      </c>
      <c r="AI308">
        <v>0.35951760485399098</v>
      </c>
      <c r="AJ308">
        <f t="shared" si="2790"/>
        <v>2.7428181149218162E-3</v>
      </c>
      <c r="AK308">
        <v>0.29813921806712301</v>
      </c>
      <c r="AL308">
        <f t="shared" ref="AL308:AN308" si="2791">AK308/AK$1002</f>
        <v>2.326704222064701E-3</v>
      </c>
      <c r="AM308">
        <v>0.35902503621905102</v>
      </c>
      <c r="AN308">
        <f t="shared" si="2791"/>
        <v>3.8744791294018652E-3</v>
      </c>
      <c r="AP308">
        <f t="shared" si="2339"/>
        <v>2.0027461414332307E-3</v>
      </c>
      <c r="AQ308">
        <f t="shared" si="2340"/>
        <v>2.9832923901531401E-3</v>
      </c>
      <c r="AR308">
        <f t="shared" si="2341"/>
        <v>4.4377203960958489E-3</v>
      </c>
    </row>
    <row r="309" spans="1:44" x14ac:dyDescent="0.25">
      <c r="A309">
        <v>0.33725138905648699</v>
      </c>
      <c r="B309">
        <f t="shared" si="2320"/>
        <v>2.4491278018706326E-3</v>
      </c>
      <c r="C309">
        <v>0.36643830690913698</v>
      </c>
      <c r="D309">
        <f t="shared" si="2320"/>
        <v>3.1216295353676525E-3</v>
      </c>
      <c r="E309">
        <v>0.33294933521120501</v>
      </c>
      <c r="F309">
        <f t="shared" ref="F309:H309" si="2792">E309/E$1002</f>
        <v>3.4127061601787758E-3</v>
      </c>
      <c r="G309">
        <v>0.33527520653497001</v>
      </c>
      <c r="H309">
        <f t="shared" si="2792"/>
        <v>2.9657571349721353E-3</v>
      </c>
      <c r="I309">
        <v>0.31595378003872499</v>
      </c>
      <c r="J309">
        <f t="shared" ref="J309:L309" si="2793">I309/I$1002</f>
        <v>2.5029489877776714E-3</v>
      </c>
      <c r="K309">
        <v>0.31567416777398899</v>
      </c>
      <c r="L309">
        <f t="shared" si="2793"/>
        <v>3.1235984320408666E-3</v>
      </c>
      <c r="M309">
        <v>0.30280367038592498</v>
      </c>
      <c r="N309">
        <f t="shared" ref="N309:P309" si="2794">M309/M$1002</f>
        <v>3.005167662791098E-3</v>
      </c>
      <c r="O309">
        <v>0.29568437827824801</v>
      </c>
      <c r="P309">
        <f t="shared" si="2794"/>
        <v>2.1735587155413817E-3</v>
      </c>
      <c r="Q309">
        <v>0.39162483434648898</v>
      </c>
      <c r="R309">
        <f t="shared" ref="R309:T309" si="2795">Q309/Q$1002</f>
        <v>4.4159845381456378E-3</v>
      </c>
      <c r="S309">
        <v>0.34649221519086698</v>
      </c>
      <c r="T309">
        <f t="shared" si="2795"/>
        <v>2.7229648703988984E-3</v>
      </c>
      <c r="U309">
        <v>0.30270711397254801</v>
      </c>
      <c r="V309">
        <f t="shared" ref="V309:X309" si="2796">U309/U$1002</f>
        <v>2.4440182015901478E-3</v>
      </c>
      <c r="W309">
        <v>0.36481473606322701</v>
      </c>
      <c r="X309">
        <f t="shared" si="2796"/>
        <v>2.9640152409058976E-3</v>
      </c>
      <c r="Y309">
        <v>0.36838156591126298</v>
      </c>
      <c r="Z309">
        <f t="shared" ref="Z309:AB309" si="2797">Y309/Y$1002</f>
        <v>3.6194053066188926E-3</v>
      </c>
      <c r="AA309">
        <v>0.33802299076186898</v>
      </c>
      <c r="AB309">
        <f t="shared" si="2797"/>
        <v>3.0454308284296886E-3</v>
      </c>
      <c r="AC309">
        <v>0.296741479961733</v>
      </c>
      <c r="AD309">
        <f t="shared" ref="AD309:AF309" si="2798">AC309/AC$1002</f>
        <v>2.4904323028766997E-3</v>
      </c>
      <c r="AE309">
        <v>0.39125187819205598</v>
      </c>
      <c r="AF309">
        <f t="shared" si="2798"/>
        <v>4.0287630886455608E-3</v>
      </c>
      <c r="AG309">
        <v>0.297614864989177</v>
      </c>
      <c r="AH309">
        <f t="shared" ref="AH309:AJ309" si="2799">AG309/AG$1002</f>
        <v>1.9932985754970213E-3</v>
      </c>
      <c r="AI309">
        <v>0.357853175716908</v>
      </c>
      <c r="AJ309">
        <f t="shared" si="2799"/>
        <v>2.7301199150936077E-3</v>
      </c>
      <c r="AK309">
        <v>0.29675443733382001</v>
      </c>
      <c r="AL309">
        <f t="shared" ref="AL309:AN309" si="2800">AK309/AK$1002</f>
        <v>2.3158972735535378E-3</v>
      </c>
      <c r="AM309">
        <v>0.35731054864640599</v>
      </c>
      <c r="AN309">
        <f t="shared" si="2800"/>
        <v>3.8559769480838498E-3</v>
      </c>
      <c r="AP309">
        <f t="shared" si="2339"/>
        <v>1.9932985754970213E-3</v>
      </c>
      <c r="AQ309">
        <f t="shared" si="2340"/>
        <v>2.9690400760189828E-3</v>
      </c>
      <c r="AR309">
        <f t="shared" si="2341"/>
        <v>4.4159845381456378E-3</v>
      </c>
    </row>
    <row r="310" spans="1:44" x14ac:dyDescent="0.25">
      <c r="A310">
        <v>0.33564543164851501</v>
      </c>
      <c r="B310">
        <f t="shared" si="2320"/>
        <v>2.43746530005711E-3</v>
      </c>
      <c r="C310">
        <v>0.36472797512589</v>
      </c>
      <c r="D310">
        <f t="shared" si="2320"/>
        <v>3.1070594914907011E-3</v>
      </c>
      <c r="E310">
        <v>0.33134069686126399</v>
      </c>
      <c r="F310">
        <f t="shared" ref="F310:H310" si="2801">E310/E$1002</f>
        <v>3.3962177355875058E-3</v>
      </c>
      <c r="G310">
        <v>0.33367789264193698</v>
      </c>
      <c r="H310">
        <f t="shared" si="2801"/>
        <v>2.951627712388188E-3</v>
      </c>
      <c r="I310">
        <v>0.31446766420774303</v>
      </c>
      <c r="J310">
        <f t="shared" ref="J310:L310" si="2802">I310/I$1002</f>
        <v>2.4911761515279489E-3</v>
      </c>
      <c r="K310">
        <v>0.314143084735787</v>
      </c>
      <c r="L310">
        <f t="shared" si="2802"/>
        <v>3.1084483530490494E-3</v>
      </c>
      <c r="M310">
        <v>0.301338202904603</v>
      </c>
      <c r="N310">
        <f t="shared" ref="N310:P310" si="2803">M310/M$1002</f>
        <v>2.9906236664117678E-3</v>
      </c>
      <c r="O310">
        <v>0.29432471635145102</v>
      </c>
      <c r="P310">
        <f t="shared" si="2803"/>
        <v>2.1635639195755349E-3</v>
      </c>
      <c r="Q310">
        <v>0.38971468880332899</v>
      </c>
      <c r="R310">
        <f t="shared" ref="R310:T310" si="2804">Q310/Q$1002</f>
        <v>4.3944456252769529E-3</v>
      </c>
      <c r="S310">
        <v>0.34473155329115401</v>
      </c>
      <c r="T310">
        <f t="shared" si="2804"/>
        <v>2.7091284253320815E-3</v>
      </c>
      <c r="U310">
        <v>0.30128976192791401</v>
      </c>
      <c r="V310">
        <f t="shared" ref="V310:X310" si="2805">U310/U$1002</f>
        <v>2.4325746839612208E-3</v>
      </c>
      <c r="W310">
        <v>0.363096194664905</v>
      </c>
      <c r="X310">
        <f t="shared" si="2805"/>
        <v>2.9500525842661961E-3</v>
      </c>
      <c r="Y310">
        <v>0.36667827787576801</v>
      </c>
      <c r="Z310">
        <f t="shared" ref="Z310:AB310" si="2806">Y310/Y$1002</f>
        <v>3.6026702407935414E-3</v>
      </c>
      <c r="AA310">
        <v>0.33641223389284203</v>
      </c>
      <c r="AB310">
        <f t="shared" si="2806"/>
        <v>3.0309186539323766E-3</v>
      </c>
      <c r="AC310">
        <v>0.29534190102552299</v>
      </c>
      <c r="AD310">
        <f t="shared" ref="AD310:AF310" si="2807">AC310/AC$1002</f>
        <v>2.478686197837348E-3</v>
      </c>
      <c r="AE310">
        <v>0.38936541647727102</v>
      </c>
      <c r="AF310">
        <f t="shared" si="2807"/>
        <v>4.0093379874555348E-3</v>
      </c>
      <c r="AG310">
        <v>0.29621664674833098</v>
      </c>
      <c r="AH310">
        <f t="shared" ref="AH310:AJ310" si="2808">AG310/AG$1002</f>
        <v>1.9839339006921734E-3</v>
      </c>
      <c r="AI310">
        <v>0.35620302773205997</v>
      </c>
      <c r="AJ310">
        <f t="shared" si="2808"/>
        <v>2.7175306684919538E-3</v>
      </c>
      <c r="AK310">
        <v>0.29538172336976798</v>
      </c>
      <c r="AL310">
        <f t="shared" ref="AL310:AN310" si="2809">AK310/AK$1002</f>
        <v>2.3051844951523818E-3</v>
      </c>
      <c r="AM310">
        <v>0.35561130053831203</v>
      </c>
      <c r="AN310">
        <f t="shared" si="2809"/>
        <v>3.8376392260134904E-3</v>
      </c>
      <c r="AP310">
        <f t="shared" si="2339"/>
        <v>1.9839339006921734E-3</v>
      </c>
      <c r="AQ310">
        <f t="shared" si="2340"/>
        <v>2.9549142509646522E-3</v>
      </c>
      <c r="AR310">
        <f t="shared" si="2341"/>
        <v>4.3944456252769529E-3</v>
      </c>
    </row>
    <row r="311" spans="1:44" x14ac:dyDescent="0.25">
      <c r="A311">
        <v>0.33405359880514002</v>
      </c>
      <c r="B311">
        <f t="shared" si="2320"/>
        <v>2.4259053711757272E-3</v>
      </c>
      <c r="C311">
        <v>0.36303245396063799</v>
      </c>
      <c r="D311">
        <f t="shared" si="2320"/>
        <v>3.0926156169080034E-3</v>
      </c>
      <c r="E311">
        <v>0.32974653105554302</v>
      </c>
      <c r="F311">
        <f t="shared" ref="F311:H311" si="2810">E311/E$1002</f>
        <v>3.3798776535084135E-3</v>
      </c>
      <c r="G311">
        <v>0.33209472140505403</v>
      </c>
      <c r="H311">
        <f t="shared" si="2810"/>
        <v>2.9376233920562623E-3</v>
      </c>
      <c r="I311">
        <v>0.31299459201973501</v>
      </c>
      <c r="J311">
        <f t="shared" ref="J311:L311" si="2811">I311/I$1002</f>
        <v>2.4795066454962561E-3</v>
      </c>
      <c r="K311">
        <v>0.312625789404264</v>
      </c>
      <c r="L311">
        <f t="shared" si="2811"/>
        <v>3.0934347035258439E-3</v>
      </c>
      <c r="M311">
        <v>0.29988593538108699</v>
      </c>
      <c r="N311">
        <f t="shared" ref="N311:P311" si="2812">M311/M$1002</f>
        <v>2.9762106726926702E-3</v>
      </c>
      <c r="O311">
        <v>0.29297677820181001</v>
      </c>
      <c r="P311">
        <f t="shared" si="2812"/>
        <v>2.1536553044156025E-3</v>
      </c>
      <c r="Q311">
        <v>0.387821780736746</v>
      </c>
      <c r="R311">
        <f t="shared" ref="R311:T311" si="2813">Q311/Q$1002</f>
        <v>4.3731010832023659E-3</v>
      </c>
      <c r="S311">
        <v>0.34298733398324199</v>
      </c>
      <c r="T311">
        <f t="shared" si="2813"/>
        <v>2.6954211970207625E-3</v>
      </c>
      <c r="U311">
        <v>0.29988475534334402</v>
      </c>
      <c r="V311">
        <f t="shared" ref="V311:X311" si="2814">U311/U$1002</f>
        <v>2.4212308419847995E-3</v>
      </c>
      <c r="W311">
        <v>0.36139273527618598</v>
      </c>
      <c r="X311">
        <f t="shared" si="2814"/>
        <v>2.9362124646347557E-3</v>
      </c>
      <c r="Y311">
        <v>0.364989625868683</v>
      </c>
      <c r="Z311">
        <f t="shared" ref="Z311:AB311" si="2815">Y311/Y$1002</f>
        <v>3.5860789761889807E-3</v>
      </c>
      <c r="AA311">
        <v>0.33481566273893998</v>
      </c>
      <c r="AB311">
        <f t="shared" si="2815"/>
        <v>3.0165342861681725E-3</v>
      </c>
      <c r="AC311">
        <v>0.29395458871787999</v>
      </c>
      <c r="AD311">
        <f t="shared" ref="AD311:AF311" si="2816">AC311/AC$1002</f>
        <v>2.46704304169491E-3</v>
      </c>
      <c r="AE311">
        <v>0.38749576146997899</v>
      </c>
      <c r="AF311">
        <f t="shared" si="2816"/>
        <v>3.9900859467581554E-3</v>
      </c>
      <c r="AG311">
        <v>0.29483064770633999</v>
      </c>
      <c r="AH311">
        <f t="shared" ref="AH311:AJ311" si="2817">AG311/AG$1002</f>
        <v>1.9746510649166779E-3</v>
      </c>
      <c r="AI311">
        <v>0.354566983910307</v>
      </c>
      <c r="AJ311">
        <f t="shared" si="2817"/>
        <v>2.7050490248380012E-3</v>
      </c>
      <c r="AK311">
        <v>0.294020923447944</v>
      </c>
      <c r="AL311">
        <f t="shared" ref="AL311:AN311" si="2818">AK311/AK$1002</f>
        <v>2.2945646949663482E-3</v>
      </c>
      <c r="AM311">
        <v>0.35392709581246101</v>
      </c>
      <c r="AN311">
        <f t="shared" si="2818"/>
        <v>3.8194638471355439E-3</v>
      </c>
      <c r="AP311">
        <f t="shared" si="2339"/>
        <v>1.9746510649166779E-3</v>
      </c>
      <c r="AQ311">
        <f t="shared" si="2340"/>
        <v>2.9409132914644124E-3</v>
      </c>
      <c r="AR311">
        <f t="shared" si="2341"/>
        <v>4.3731010832023659E-3</v>
      </c>
    </row>
    <row r="312" spans="1:44" x14ac:dyDescent="0.25">
      <c r="A312">
        <v>0.33247571124605801</v>
      </c>
      <c r="B312">
        <f t="shared" si="2320"/>
        <v>2.4144467132885504E-3</v>
      </c>
      <c r="C312">
        <v>0.36135155805777602</v>
      </c>
      <c r="D312">
        <f t="shared" si="2320"/>
        <v>3.0782963326047019E-3</v>
      </c>
      <c r="E312">
        <v>0.32816664926032602</v>
      </c>
      <c r="F312">
        <f t="shared" ref="F312:H312" si="2819">E312/E$1002</f>
        <v>3.3636839814847968E-3</v>
      </c>
      <c r="G312">
        <v>0.33052551163308103</v>
      </c>
      <c r="H312">
        <f t="shared" si="2819"/>
        <v>2.92374257120585E-3</v>
      </c>
      <c r="I312">
        <v>0.311534397577306</v>
      </c>
      <c r="J312">
        <f t="shared" ref="J312:L312" si="2820">I312/I$1002</f>
        <v>2.4679391554627826E-3</v>
      </c>
      <c r="K312">
        <v>0.31112210224585002</v>
      </c>
      <c r="L312">
        <f t="shared" si="2820"/>
        <v>3.0785557069851303E-3</v>
      </c>
      <c r="M312">
        <v>0.29844669576081501</v>
      </c>
      <c r="N312">
        <f t="shared" ref="N312:P312" si="2821">M312/M$1002</f>
        <v>2.9619269740824893E-3</v>
      </c>
      <c r="O312">
        <v>0.29164041699879201</v>
      </c>
      <c r="P312">
        <f t="shared" si="2821"/>
        <v>2.1438317907188534E-3</v>
      </c>
      <c r="Q312">
        <v>0.38594588572625999</v>
      </c>
      <c r="R312">
        <f t="shared" ref="R312:T312" si="2822">Q312/Q$1002</f>
        <v>4.3519483813434191E-3</v>
      </c>
      <c r="S312">
        <v>0.341259336561135</v>
      </c>
      <c r="T312">
        <f t="shared" si="2822"/>
        <v>2.6818414510113311E-3</v>
      </c>
      <c r="U312">
        <v>0.29849193855957501</v>
      </c>
      <c r="V312">
        <f t="shared" ref="V312:X312" si="2823">U312/U$1002</f>
        <v>2.4099854188880687E-3</v>
      </c>
      <c r="W312">
        <v>0.35970416633868602</v>
      </c>
      <c r="X312">
        <f t="shared" si="2823"/>
        <v>2.9224933256545727E-3</v>
      </c>
      <c r="Y312">
        <v>0.363315427971306</v>
      </c>
      <c r="Z312">
        <f t="shared" ref="Z312:AB312" si="2824">Y312/Y$1002</f>
        <v>3.5696297254261015E-3</v>
      </c>
      <c r="AA312">
        <v>0.33323309693327202</v>
      </c>
      <c r="AB312">
        <f t="shared" si="2824"/>
        <v>3.0022761001148009E-3</v>
      </c>
      <c r="AC312">
        <v>0.29257938757998198</v>
      </c>
      <c r="AD312">
        <f t="shared" ref="AD312:AF312" si="2825">AC312/AC$1002</f>
        <v>2.4555015297458029E-3</v>
      </c>
      <c r="AE312">
        <v>0.38564269727934702</v>
      </c>
      <c r="AF312">
        <f t="shared" si="2825"/>
        <v>3.9710047435020674E-3</v>
      </c>
      <c r="AG312">
        <v>0.29345671337082502</v>
      </c>
      <c r="AH312">
        <f t="shared" ref="AH312:AJ312" si="2826">AG312/AG$1002</f>
        <v>1.9654490334458773E-3</v>
      </c>
      <c r="AI312">
        <v>0.35294487011415199</v>
      </c>
      <c r="AJ312">
        <f t="shared" si="2826"/>
        <v>2.6926736556085432E-3</v>
      </c>
      <c r="AK312">
        <v>0.29267188736306199</v>
      </c>
      <c r="AL312">
        <f t="shared" ref="AL312:AN312" si="2827">AK312/AK$1002</f>
        <v>2.2840367007804039E-3</v>
      </c>
      <c r="AM312">
        <v>0.352257741671541</v>
      </c>
      <c r="AN312">
        <f t="shared" si="2827"/>
        <v>3.8014487308453558E-3</v>
      </c>
      <c r="AP312">
        <f t="shared" si="2339"/>
        <v>1.9654490334458773E-3</v>
      </c>
      <c r="AQ312">
        <f t="shared" si="2340"/>
        <v>2.9270356011099749E-3</v>
      </c>
      <c r="AR312">
        <f t="shared" si="2341"/>
        <v>4.3519483813434191E-3</v>
      </c>
    </row>
    <row r="313" spans="1:44" x14ac:dyDescent="0.25">
      <c r="A313">
        <v>0.33091159264894998</v>
      </c>
      <c r="B313">
        <f t="shared" si="2320"/>
        <v>2.4030880459386035E-3</v>
      </c>
      <c r="C313">
        <v>0.35968510507883</v>
      </c>
      <c r="D313">
        <f t="shared" si="2320"/>
        <v>3.0641000852683962E-3</v>
      </c>
      <c r="E313">
        <v>0.32660086614070299</v>
      </c>
      <c r="F313">
        <f t="shared" ref="F313:H313" si="2828">E313/E$1002</f>
        <v>3.3476348198474811E-3</v>
      </c>
      <c r="G313">
        <v>0.32897008515723902</v>
      </c>
      <c r="H313">
        <f t="shared" si="2828"/>
        <v>2.9099836738023469E-3</v>
      </c>
      <c r="I313">
        <v>0.310086917732594</v>
      </c>
      <c r="J313">
        <f t="shared" ref="J313:L313" si="2829">I313/I$1002</f>
        <v>2.4564723889891975E-3</v>
      </c>
      <c r="K313">
        <v>0.30963184676808803</v>
      </c>
      <c r="L313">
        <f t="shared" si="2829"/>
        <v>3.0638096170326245E-3</v>
      </c>
      <c r="M313">
        <v>0.297020314907811</v>
      </c>
      <c r="N313">
        <f t="shared" ref="N313:P313" si="2830">M313/M$1002</f>
        <v>2.9477708919953441E-3</v>
      </c>
      <c r="O313">
        <v>0.29031548831154802</v>
      </c>
      <c r="P313">
        <f t="shared" si="2830"/>
        <v>2.1340923167824928E-3</v>
      </c>
      <c r="Q313">
        <v>0.38408678314701</v>
      </c>
      <c r="R313">
        <f t="shared" ref="R313:T313" si="2831">Q313/Q$1002</f>
        <v>4.3309850319212754E-3</v>
      </c>
      <c r="S313">
        <v>0.33954734415819199</v>
      </c>
      <c r="T313">
        <f t="shared" si="2831"/>
        <v>2.6683874830223655E-3</v>
      </c>
      <c r="U313">
        <v>0.297111158472804</v>
      </c>
      <c r="V313">
        <f t="shared" ref="V313:X313" si="2832">U313/U$1002</f>
        <v>2.398837178530666E-3</v>
      </c>
      <c r="W313">
        <v>0.358030299460045</v>
      </c>
      <c r="X313">
        <f t="shared" si="2832"/>
        <v>2.9088936366916803E-3</v>
      </c>
      <c r="Y313">
        <v>0.36165550520683498</v>
      </c>
      <c r="Z313">
        <f t="shared" ref="Z313:AB313" si="2833">Y313/Y$1002</f>
        <v>3.5533207300304116E-3</v>
      </c>
      <c r="AA313">
        <v>0.331664359090872</v>
      </c>
      <c r="AB313">
        <f t="shared" si="2833"/>
        <v>2.9881424976157477E-3</v>
      </c>
      <c r="AC313">
        <v>0.29121614471593898</v>
      </c>
      <c r="AD313">
        <f t="shared" ref="AD313:AF313" si="2834">AC313/AC$1002</f>
        <v>2.4440603787961057E-3</v>
      </c>
      <c r="AE313">
        <v>0.38380601161632999</v>
      </c>
      <c r="AF313">
        <f t="shared" si="2834"/>
        <v>3.9520921917239127E-3</v>
      </c>
      <c r="AG313">
        <v>0.29209469179140801</v>
      </c>
      <c r="AH313">
        <f t="shared" ref="AH313:AJ313" si="2835">AG313/AG$1002</f>
        <v>1.9563267885803633E-3</v>
      </c>
      <c r="AI313">
        <v>0.35133651500142099</v>
      </c>
      <c r="AJ313">
        <f t="shared" si="2835"/>
        <v>2.6804032536063456E-3</v>
      </c>
      <c r="AK313">
        <v>0.29133446738040403</v>
      </c>
      <c r="AL313">
        <f t="shared" ref="AL313:AN313" si="2836">AK313/AK$1002</f>
        <v>2.2735993596600438E-3</v>
      </c>
      <c r="AM313">
        <v>0.35060304853569102</v>
      </c>
      <c r="AN313">
        <f t="shared" si="2836"/>
        <v>3.7835918312599361E-3</v>
      </c>
      <c r="AP313">
        <f t="shared" si="2339"/>
        <v>1.9563267885803633E-3</v>
      </c>
      <c r="AQ313">
        <f t="shared" si="2340"/>
        <v>2.9132796100547666E-3</v>
      </c>
      <c r="AR313">
        <f t="shared" si="2341"/>
        <v>4.3309850319212754E-3</v>
      </c>
    </row>
    <row r="314" spans="1:44" x14ac:dyDescent="0.25">
      <c r="A314">
        <v>0.32936106958962802</v>
      </c>
      <c r="B314">
        <f t="shared" si="2320"/>
        <v>2.3918281097152099E-3</v>
      </c>
      <c r="C314">
        <v>0.35803291564223899</v>
      </c>
      <c r="D314">
        <f t="shared" si="2320"/>
        <v>3.0500253467761569E-3</v>
      </c>
      <c r="E314">
        <v>0.32504899949393301</v>
      </c>
      <c r="F314">
        <f t="shared" ref="F314:H314" si="2837">E314/E$1002</f>
        <v>3.3317283010317932E-3</v>
      </c>
      <c r="G314">
        <v>0.32742826676930997</v>
      </c>
      <c r="H314">
        <f t="shared" si="2837"/>
        <v>2.8963451499994992E-3</v>
      </c>
      <c r="I314">
        <v>0.30865199203129301</v>
      </c>
      <c r="J314">
        <f t="shared" ref="J314:L314" si="2838">I314/I$1002</f>
        <v>2.445105074975207E-3</v>
      </c>
      <c r="K314">
        <v>0.30815484945645</v>
      </c>
      <c r="L314">
        <f t="shared" si="2838"/>
        <v>3.0491947167406745E-3</v>
      </c>
      <c r="M314">
        <v>0.29560662654394798</v>
      </c>
      <c r="N314">
        <f t="shared" ref="N314:P314" si="2839">M314/M$1002</f>
        <v>2.9337407762080069E-3</v>
      </c>
      <c r="O314">
        <v>0.28900185006069801</v>
      </c>
      <c r="P314">
        <f t="shared" si="2839"/>
        <v>2.1244358381892385E-3</v>
      </c>
      <c r="Q314">
        <v>0.38224425609110602</v>
      </c>
      <c r="R314">
        <f t="shared" ref="R314:T314" si="2840">Q314/Q$1002</f>
        <v>4.3102085890698799E-3</v>
      </c>
      <c r="S314">
        <v>0.33785114366541003</v>
      </c>
      <c r="T314">
        <f t="shared" si="2840"/>
        <v>2.6550576183024489E-3</v>
      </c>
      <c r="U314">
        <v>0.29574226448319502</v>
      </c>
      <c r="V314">
        <f t="shared" ref="V314:X314" si="2841">U314/U$1002</f>
        <v>2.387784904988938E-3</v>
      </c>
      <c r="W314">
        <v>0.35637094934974201</v>
      </c>
      <c r="X314">
        <f t="shared" si="2841"/>
        <v>2.8954118923136666E-3</v>
      </c>
      <c r="Y314">
        <v>0.360009681482021</v>
      </c>
      <c r="Z314">
        <f t="shared" ref="Z314:AB314" si="2842">Y314/Y$1002</f>
        <v>3.5371502598587688E-3</v>
      </c>
      <c r="AA314">
        <v>0.33010927474823598</v>
      </c>
      <c r="AB314">
        <f t="shared" si="2842"/>
        <v>2.9741319068355234E-3</v>
      </c>
      <c r="AC314">
        <v>0.28986470974096701</v>
      </c>
      <c r="AD314">
        <f t="shared" ref="AD314:AF314" si="2843">AC314/AC$1002</f>
        <v>2.4327183267266019E-3</v>
      </c>
      <c r="AE314">
        <v>0.38198549572003798</v>
      </c>
      <c r="AF314">
        <f t="shared" si="2843"/>
        <v>3.9333461417901316E-3</v>
      </c>
      <c r="AG314">
        <v>0.29074443350839202</v>
      </c>
      <c r="AH314">
        <f t="shared" ref="AH314:AJ314" si="2844">AG314/AG$1002</f>
        <v>1.9472833293022569E-3</v>
      </c>
      <c r="AI314">
        <v>0.34974174997024698</v>
      </c>
      <c r="AJ314">
        <f t="shared" si="2844"/>
        <v>2.6682365325404207E-3</v>
      </c>
      <c r="AK314">
        <v>0.29000851818587298</v>
      </c>
      <c r="AL314">
        <f t="shared" ref="AL314:AN314" si="2845">AK314/AK$1002</f>
        <v>2.2632515375614962E-3</v>
      </c>
      <c r="AM314">
        <v>0.34896282997658401</v>
      </c>
      <c r="AN314">
        <f t="shared" si="2845"/>
        <v>3.7658911365066033E-3</v>
      </c>
      <c r="AP314">
        <f t="shared" si="2339"/>
        <v>1.9472833293022569E-3</v>
      </c>
      <c r="AQ314">
        <f t="shared" si="2340"/>
        <v>2.8996437744716265E-3</v>
      </c>
      <c r="AR314">
        <f t="shared" si="2341"/>
        <v>4.3102085890698799E-3</v>
      </c>
    </row>
    <row r="315" spans="1:44" x14ac:dyDescent="0.25">
      <c r="A315">
        <v>0.32782397148363301</v>
      </c>
      <c r="B315">
        <f t="shared" si="2320"/>
        <v>2.3806656658298727E-3</v>
      </c>
      <c r="C315">
        <v>0.35639481326453598</v>
      </c>
      <c r="D315">
        <f t="shared" si="2320"/>
        <v>3.0360706136934564E-3</v>
      </c>
      <c r="E315">
        <v>0.32351087018444102</v>
      </c>
      <c r="F315">
        <f t="shared" ref="F315:H315" si="2846">E315/E$1002</f>
        <v>3.3159625889112839E-3</v>
      </c>
      <c r="G315">
        <v>0.32589988416124199</v>
      </c>
      <c r="H315">
        <f t="shared" si="2846"/>
        <v>2.882825475605168E-3</v>
      </c>
      <c r="I315">
        <v>0.30722946265802398</v>
      </c>
      <c r="J315">
        <f t="shared" ref="J315:L315" si="2847">I315/I$1002</f>
        <v>2.4338359632257883E-3</v>
      </c>
      <c r="K315">
        <v>0.30669093971271399</v>
      </c>
      <c r="L315">
        <f t="shared" si="2847"/>
        <v>3.0347093180385005E-3</v>
      </c>
      <c r="M315">
        <v>0.29420546718970703</v>
      </c>
      <c r="N315">
        <f t="shared" ref="N315:P315" si="2848">M315/M$1002</f>
        <v>2.9198350042719682E-3</v>
      </c>
      <c r="O315">
        <v>0.28769936247125</v>
      </c>
      <c r="P315">
        <f t="shared" si="2848"/>
        <v>2.1148613274612317E-3</v>
      </c>
      <c r="Q315">
        <v>0.380418091290885</v>
      </c>
      <c r="R315">
        <f t="shared" ref="R315:T315" si="2849">Q315/Q$1002</f>
        <v>4.2896166479705908E-3</v>
      </c>
      <c r="S315">
        <v>0.33617052565175998</v>
      </c>
      <c r="T315">
        <f t="shared" si="2849"/>
        <v>2.641850211004112E-3</v>
      </c>
      <c r="U315">
        <v>0.29438510844461002</v>
      </c>
      <c r="V315">
        <f t="shared" ref="V315:X315" si="2850">U315/U$1002</f>
        <v>2.3768274021500699E-3</v>
      </c>
      <c r="W315">
        <v>0.35472593375645201</v>
      </c>
      <c r="X315">
        <f t="shared" si="2850"/>
        <v>2.882046611780716E-3</v>
      </c>
      <c r="Y315">
        <v>0.35837778353018601</v>
      </c>
      <c r="Z315">
        <f t="shared" ref="Z315:AB315" si="2851">Y315/Y$1002</f>
        <v>3.5211166125395247E-3</v>
      </c>
      <c r="AA315">
        <v>0.328567672304309</v>
      </c>
      <c r="AB315">
        <f t="shared" si="2851"/>
        <v>2.9602427817279797E-3</v>
      </c>
      <c r="AC315">
        <v>0.28852493473080298</v>
      </c>
      <c r="AD315">
        <f t="shared" ref="AD315:AF315" si="2852">AC315/AC$1002</f>
        <v>2.421474132068242E-3</v>
      </c>
      <c r="AE315">
        <v>0.380180944285893</v>
      </c>
      <c r="AF315">
        <f t="shared" si="2852"/>
        <v>3.9147644796571849E-3</v>
      </c>
      <c r="AG315">
        <v>0.28940579150267198</v>
      </c>
      <c r="AH315">
        <f t="shared" ref="AH315:AJ315" si="2853">AG315/AG$1002</f>
        <v>1.938317670939731E-3</v>
      </c>
      <c r="AI315">
        <v>0.34816040910533202</v>
      </c>
      <c r="AJ315">
        <f t="shared" si="2853"/>
        <v>2.6561722266160519E-3</v>
      </c>
      <c r="AK315">
        <v>0.288693896837243</v>
      </c>
      <c r="AL315">
        <f t="shared" ref="AL315:AN315" si="2854">AK315/AK$1002</f>
        <v>2.2529921189512777E-3</v>
      </c>
      <c r="AM315">
        <v>0.34733690265311701</v>
      </c>
      <c r="AN315">
        <f t="shared" si="2854"/>
        <v>3.7483446680289744E-3</v>
      </c>
      <c r="AP315">
        <f t="shared" si="2339"/>
        <v>1.938317670939731E-3</v>
      </c>
      <c r="AQ315">
        <f t="shared" si="2340"/>
        <v>2.8861265760235857E-3</v>
      </c>
      <c r="AR315">
        <f t="shared" si="2341"/>
        <v>4.2896166479705908E-3</v>
      </c>
    </row>
    <row r="316" spans="1:44" x14ac:dyDescent="0.25">
      <c r="A316">
        <v>0.32630013052920698</v>
      </c>
      <c r="B316">
        <f t="shared" si="2320"/>
        <v>2.3695994957021382E-3</v>
      </c>
      <c r="C316">
        <v>0.354770624302922</v>
      </c>
      <c r="D316">
        <f t="shared" si="2320"/>
        <v>3.0222344067849646E-3</v>
      </c>
      <c r="E316">
        <v>0.321986302080425</v>
      </c>
      <c r="F316">
        <f t="shared" ref="F316:H316" si="2855">E316/E$1002</f>
        <v>3.3003358781479564E-3</v>
      </c>
      <c r="G316">
        <v>0.32438476786621401</v>
      </c>
      <c r="H316">
        <f t="shared" si="2855"/>
        <v>2.8694231515600014E-3</v>
      </c>
      <c r="I316">
        <v>0.30581917438301498</v>
      </c>
      <c r="J316">
        <f t="shared" ref="J316:L316" si="2856">I316/I$1002</f>
        <v>2.422663824028796E-3</v>
      </c>
      <c r="K316">
        <v>0.30523994979484498</v>
      </c>
      <c r="L316">
        <f t="shared" si="2856"/>
        <v>3.0203517611173156E-3</v>
      </c>
      <c r="M316">
        <v>0.29281667610637802</v>
      </c>
      <c r="N316">
        <f t="shared" ref="N316:P316" si="2857">M316/M$1002</f>
        <v>2.9060519809398079E-3</v>
      </c>
      <c r="O316">
        <v>0.28640788802664402</v>
      </c>
      <c r="P316">
        <f t="shared" si="2857"/>
        <v>2.1053677737222147E-3</v>
      </c>
      <c r="Q316">
        <v>0.37860807904405203</v>
      </c>
      <c r="R316">
        <f t="shared" ref="R316:T316" si="2858">Q316/Q$1002</f>
        <v>4.2692068440080642E-3</v>
      </c>
      <c r="S316">
        <v>0.33450528428652199</v>
      </c>
      <c r="T316">
        <f t="shared" si="2858"/>
        <v>2.628763643573498E-3</v>
      </c>
      <c r="U316">
        <v>0.29303954461554199</v>
      </c>
      <c r="V316">
        <f t="shared" ref="V316:X316" si="2859">U316/U$1002</f>
        <v>2.3659634933159293E-3</v>
      </c>
      <c r="W316">
        <v>0.353095073406897</v>
      </c>
      <c r="X316">
        <f t="shared" si="2859"/>
        <v>2.8687963385487917E-3</v>
      </c>
      <c r="Y316">
        <v>0.35675964085558098</v>
      </c>
      <c r="Z316">
        <f t="shared" ref="Z316:AB316" si="2860">Y316/Y$1002</f>
        <v>3.5052181129258315E-3</v>
      </c>
      <c r="AA316">
        <v>0.32703938296287499</v>
      </c>
      <c r="AB316">
        <f t="shared" si="2860"/>
        <v>2.946473601517269E-3</v>
      </c>
      <c r="AC316">
        <v>0.28719667417231898</v>
      </c>
      <c r="AD316">
        <f t="shared" ref="AD316:AF316" si="2861">AC316/AC$1002</f>
        <v>2.4103265735876678E-3</v>
      </c>
      <c r="AE316">
        <v>0.37839215539551002</v>
      </c>
      <c r="AF316">
        <f t="shared" si="2861"/>
        <v>3.8963451261495277E-3</v>
      </c>
      <c r="AG316">
        <v>0.28807862114682797</v>
      </c>
      <c r="AH316">
        <f t="shared" ref="AH316:AJ316" si="2862">AG316/AG$1002</f>
        <v>1.9294288448394555E-3</v>
      </c>
      <c r="AI316">
        <v>0.34659232912546101</v>
      </c>
      <c r="AJ316">
        <f t="shared" si="2862"/>
        <v>2.6442090901343676E-3</v>
      </c>
      <c r="AK316">
        <v>0.28739046271657398</v>
      </c>
      <c r="AL316">
        <f t="shared" ref="AL316:AN316" si="2863">AK316/AK$1002</f>
        <v>2.2428200064348327E-3</v>
      </c>
      <c r="AM316">
        <v>0.345725086248659</v>
      </c>
      <c r="AN316">
        <f t="shared" si="2863"/>
        <v>3.7309504799097649E-3</v>
      </c>
      <c r="AP316">
        <f t="shared" si="2339"/>
        <v>1.9294288448394555E-3</v>
      </c>
      <c r="AQ316">
        <f t="shared" si="2340"/>
        <v>2.87272652134741E-3</v>
      </c>
      <c r="AR316">
        <f t="shared" si="2341"/>
        <v>4.2692068440080642E-3</v>
      </c>
    </row>
    <row r="317" spans="1:44" x14ac:dyDescent="0.25">
      <c r="A317">
        <v>0.32478938165163401</v>
      </c>
      <c r="B317">
        <f t="shared" si="2320"/>
        <v>2.3586284005553985E-3</v>
      </c>
      <c r="C317">
        <v>0.35316017789918502</v>
      </c>
      <c r="D317">
        <f t="shared" si="2320"/>
        <v>3.0085152705368033E-3</v>
      </c>
      <c r="E317">
        <v>0.32047512199199701</v>
      </c>
      <c r="F317">
        <f t="shared" ref="F317:H317" si="2864">E317/E$1002</f>
        <v>3.2848463935582178E-3</v>
      </c>
      <c r="G317">
        <v>0.32288275120111198</v>
      </c>
      <c r="H317">
        <f t="shared" si="2864"/>
        <v>2.8561367034285953E-3</v>
      </c>
      <c r="I317">
        <v>0.304420974510063</v>
      </c>
      <c r="J317">
        <f t="shared" ref="J317:L317" si="2865">I317/I$1002</f>
        <v>2.4115874477427229E-3</v>
      </c>
      <c r="K317">
        <v>0.30380171475833401</v>
      </c>
      <c r="L317">
        <f t="shared" si="2865"/>
        <v>3.0061204138498751E-3</v>
      </c>
      <c r="M317">
        <v>0.29144009523968001</v>
      </c>
      <c r="N317">
        <f t="shared" ref="N317:P317" si="2866">M317/M$1002</f>
        <v>2.892390137605659E-3</v>
      </c>
      <c r="O317">
        <v>0.285127291423874</v>
      </c>
      <c r="P317">
        <f t="shared" si="2866"/>
        <v>2.0959541823676381E-3</v>
      </c>
      <c r="Q317">
        <v>0.37681401314063001</v>
      </c>
      <c r="R317">
        <f t="shared" ref="R317:T317" si="2867">Q317/Q$1002</f>
        <v>4.2489768519465383E-3</v>
      </c>
      <c r="S317">
        <v>0.33285521726353601</v>
      </c>
      <c r="T317">
        <f t="shared" si="2867"/>
        <v>2.6157963261550692E-3</v>
      </c>
      <c r="U317">
        <v>0.29170542961118801</v>
      </c>
      <c r="V317">
        <f t="shared" ref="V317:X317" si="2868">U317/U$1002</f>
        <v>2.3551920208161078E-3</v>
      </c>
      <c r="W317">
        <v>0.35147819194614699</v>
      </c>
      <c r="X317">
        <f t="shared" si="2868"/>
        <v>2.8556596397845985E-3</v>
      </c>
      <c r="Y317">
        <v>0.35515508567901499</v>
      </c>
      <c r="Z317">
        <f t="shared" ref="Z317:AB317" si="2869">Y317/Y$1002</f>
        <v>3.4894531125614411E-3</v>
      </c>
      <c r="AA317">
        <v>0.32552424067632901</v>
      </c>
      <c r="AB317">
        <f t="shared" si="2869"/>
        <v>2.9328228701912588E-3</v>
      </c>
      <c r="AC317">
        <v>0.28587978491531202</v>
      </c>
      <c r="AD317">
        <f t="shared" ref="AD317:AF317" si="2870">AC317/AC$1002</f>
        <v>2.3992744498826019E-3</v>
      </c>
      <c r="AE317">
        <v>0.37661893044824402</v>
      </c>
      <c r="AF317">
        <f t="shared" si="2870"/>
        <v>3.8780860362547468E-3</v>
      </c>
      <c r="AG317">
        <v>0.28676278015737999</v>
      </c>
      <c r="AH317">
        <f t="shared" ref="AH317:AJ317" si="2871">AG317/AG$1002</f>
        <v>1.9206158980468193E-3</v>
      </c>
      <c r="AI317">
        <v>0.34503734933222002</v>
      </c>
      <c r="AJ317">
        <f t="shared" si="2871"/>
        <v>2.632345897101106E-3</v>
      </c>
      <c r="AK317">
        <v>0.28609807748374899</v>
      </c>
      <c r="AL317">
        <f t="shared" ref="AL317:AN317" si="2872">AK317/AK$1002</f>
        <v>2.2327341203939328E-3</v>
      </c>
      <c r="AM317">
        <v>0.34412720340978198</v>
      </c>
      <c r="AN317">
        <f t="shared" si="2872"/>
        <v>3.7137066582095947E-3</v>
      </c>
      <c r="AP317">
        <f t="shared" si="2339"/>
        <v>1.9206158980468193E-3</v>
      </c>
      <c r="AQ317">
        <f t="shared" si="2340"/>
        <v>2.8594421415494365E-3</v>
      </c>
      <c r="AR317">
        <f t="shared" si="2341"/>
        <v>4.2489768519465383E-3</v>
      </c>
    </row>
    <row r="318" spans="1:44" x14ac:dyDescent="0.25">
      <c r="A318">
        <v>0.32329156244888002</v>
      </c>
      <c r="B318">
        <f t="shared" si="2320"/>
        <v>2.3477512010221268E-3</v>
      </c>
      <c r="C318">
        <v>0.35156330592492002</v>
      </c>
      <c r="D318">
        <f t="shared" si="2320"/>
        <v>2.9949117726898859E-3</v>
      </c>
      <c r="E318">
        <v>0.318977159610844</v>
      </c>
      <c r="F318">
        <f t="shared" ref="F318:H318" si="2873">E318/E$1002</f>
        <v>3.2694923894944039E-3</v>
      </c>
      <c r="G318">
        <v>0.32139367021038501</v>
      </c>
      <c r="H318">
        <f t="shared" si="2873"/>
        <v>2.8429646809028579E-3</v>
      </c>
      <c r="I318">
        <v>0.30303471282572397</v>
      </c>
      <c r="J318">
        <f t="shared" ref="J318:L318" si="2874">I318/I$1002</f>
        <v>2.4006056443941887E-3</v>
      </c>
      <c r="K318">
        <v>0.30237607239896802</v>
      </c>
      <c r="L318">
        <f t="shared" si="2874"/>
        <v>2.9920136712241847E-3</v>
      </c>
      <c r="M318">
        <v>0.29007556916474803</v>
      </c>
      <c r="N318">
        <f t="shared" ref="N318:P318" si="2875">M318/M$1002</f>
        <v>2.8788479317592287E-3</v>
      </c>
      <c r="O318">
        <v>0.28385743952968001</v>
      </c>
      <c r="P318">
        <f t="shared" si="2875"/>
        <v>2.0866195747426299E-3</v>
      </c>
      <c r="Q318">
        <v>0.37503569079167898</v>
      </c>
      <c r="R318">
        <f t="shared" ref="R318:T318" si="2876">Q318/Q$1002</f>
        <v>4.2289243851260649E-3</v>
      </c>
      <c r="S318">
        <v>0.33122012572735199</v>
      </c>
      <c r="T318">
        <f t="shared" si="2876"/>
        <v>2.6029466960112487E-3</v>
      </c>
      <c r="U318">
        <v>0.290382622356675</v>
      </c>
      <c r="V318">
        <f t="shared" ref="V318:X318" si="2877">U318/U$1002</f>
        <v>2.3445118456302729E-3</v>
      </c>
      <c r="W318">
        <v>0.349875115879341</v>
      </c>
      <c r="X318">
        <f t="shared" si="2877"/>
        <v>2.8426351058920833E-3</v>
      </c>
      <c r="Y318">
        <v>0.35356395288477799</v>
      </c>
      <c r="Z318">
        <f t="shared" ref="Z318:AB318" si="2878">Y318/Y$1002</f>
        <v>3.4738199891592133E-3</v>
      </c>
      <c r="AA318">
        <v>0.324022082090764</v>
      </c>
      <c r="AB318">
        <f t="shared" si="2878"/>
        <v>2.9192891160067904E-3</v>
      </c>
      <c r="AC318">
        <v>0.28457412612542698</v>
      </c>
      <c r="AD318">
        <f t="shared" ref="AD318:AF318" si="2879">AC318/AC$1002</f>
        <v>2.3883165789867502E-3</v>
      </c>
      <c r="AE318">
        <v>0.37486107409438801</v>
      </c>
      <c r="AF318">
        <f t="shared" si="2879"/>
        <v>3.8599851984356891E-3</v>
      </c>
      <c r="AG318">
        <v>0.28545812854817698</v>
      </c>
      <c r="AH318">
        <f t="shared" ref="AH318:AJ318" si="2880">AG318/AG$1002</f>
        <v>1.911877892993749E-3</v>
      </c>
      <c r="AI318">
        <v>0.34349531155989299</v>
      </c>
      <c r="AJ318">
        <f t="shared" si="2880"/>
        <v>2.6205814408443674E-3</v>
      </c>
      <c r="AK318">
        <v>0.284816605031115</v>
      </c>
      <c r="AL318">
        <f t="shared" ref="AL318:AN318" si="2881">AK318/AK$1002</f>
        <v>2.2227333986326921E-3</v>
      </c>
      <c r="AM318">
        <v>0.34254307968648401</v>
      </c>
      <c r="AN318">
        <f t="shared" si="2881"/>
        <v>3.6966113203218951E-3</v>
      </c>
      <c r="AP318">
        <f t="shared" si="2339"/>
        <v>1.911877892993749E-3</v>
      </c>
      <c r="AQ318">
        <f t="shared" si="2340"/>
        <v>2.8462719917135165E-3</v>
      </c>
      <c r="AR318">
        <f t="shared" si="2341"/>
        <v>4.2289243851260649E-3</v>
      </c>
    </row>
    <row r="319" spans="1:44" x14ac:dyDescent="0.25">
      <c r="A319">
        <v>0.32180651313852299</v>
      </c>
      <c r="B319">
        <f t="shared" si="2320"/>
        <v>2.3369667367584821E-3</v>
      </c>
      <c r="C319">
        <v>0.34997984292802498</v>
      </c>
      <c r="D319">
        <f t="shared" si="2320"/>
        <v>2.9814225037841243E-3</v>
      </c>
      <c r="E319">
        <v>0.31749224745134103</v>
      </c>
      <c r="F319">
        <f t="shared" ref="F319:H319" si="2882">E319/E$1002</f>
        <v>3.2542721492411966E-3</v>
      </c>
      <c r="G319">
        <v>0.31991736361123901</v>
      </c>
      <c r="H319">
        <f t="shared" si="2882"/>
        <v>2.8299056573172082E-3</v>
      </c>
      <c r="I319">
        <v>0.30166024154971599</v>
      </c>
      <c r="J319">
        <f t="shared" ref="J319:L319" si="2883">I319/I$1002</f>
        <v>2.3897172432850392E-3</v>
      </c>
      <c r="K319">
        <v>0.30096286319698001</v>
      </c>
      <c r="L319">
        <f t="shared" si="2883"/>
        <v>2.9780299547908658E-3</v>
      </c>
      <c r="M319">
        <v>0.28872294503245599</v>
      </c>
      <c r="N319">
        <f t="shared" ref="N319:P319" si="2884">M319/M$1002</f>
        <v>2.8654238464530823E-3</v>
      </c>
      <c r="O319">
        <v>0.28259820133774599</v>
      </c>
      <c r="P319">
        <f t="shared" si="2884"/>
        <v>2.0773629878273578E-3</v>
      </c>
      <c r="Q319">
        <v>0.37327291255973899</v>
      </c>
      <c r="R319">
        <f t="shared" ref="R319:T319" si="2885">Q319/Q$1002</f>
        <v>4.2090471946781794E-3</v>
      </c>
      <c r="S319">
        <v>0.329599814201196</v>
      </c>
      <c r="T319">
        <f t="shared" si="2885"/>
        <v>2.5902132169563306E-3</v>
      </c>
      <c r="U319">
        <v>0.289070984041366</v>
      </c>
      <c r="V319">
        <f t="shared" ref="V319:X319" si="2886">U319/U$1002</f>
        <v>2.3339218470192426E-3</v>
      </c>
      <c r="W319">
        <v>0.34828567451477399</v>
      </c>
      <c r="X319">
        <f t="shared" si="2886"/>
        <v>2.8297213500500322E-3</v>
      </c>
      <c r="Y319">
        <v>0.35198607996875603</v>
      </c>
      <c r="Z319">
        <f t="shared" ref="Z319:AB319" si="2887">Y319/Y$1002</f>
        <v>3.4583171460913389E-3</v>
      </c>
      <c r="AA319">
        <v>0.32253274649237001</v>
      </c>
      <c r="AB319">
        <f t="shared" si="2887"/>
        <v>2.9058708910067576E-3</v>
      </c>
      <c r="AC319">
        <v>0.28327955923819498</v>
      </c>
      <c r="AD319">
        <f t="shared" ref="AD319:AF319" si="2888">AC319/AC$1002</f>
        <v>2.3774517979840643E-3</v>
      </c>
      <c r="AE319">
        <v>0.37311839416995202</v>
      </c>
      <c r="AF319">
        <f t="shared" si="2888"/>
        <v>3.8420406339588764E-3</v>
      </c>
      <c r="AG319">
        <v>0.28416452858486402</v>
      </c>
      <c r="AH319">
        <f t="shared" ref="AH319:AJ319" si="2889">AG319/AG$1002</f>
        <v>1.9032139071937504E-3</v>
      </c>
      <c r="AI319">
        <v>0.34196606012651198</v>
      </c>
      <c r="AJ319">
        <f t="shared" si="2889"/>
        <v>2.6089145336411694E-3</v>
      </c>
      <c r="AK319">
        <v>0.283545911439198</v>
      </c>
      <c r="AL319">
        <f t="shared" ref="AL319:AN319" si="2890">AK319/AK$1002</f>
        <v>2.2128167960319628E-3</v>
      </c>
      <c r="AM319">
        <v>0.34097254347382999</v>
      </c>
      <c r="AN319">
        <f t="shared" si="2890"/>
        <v>3.6796626143431144E-3</v>
      </c>
      <c r="AP319">
        <f t="shared" si="2339"/>
        <v>1.9032139071937504E-3</v>
      </c>
      <c r="AQ319">
        <f t="shared" si="2340"/>
        <v>2.8332146504206086E-3</v>
      </c>
      <c r="AR319">
        <f t="shared" si="2341"/>
        <v>4.2090471946781794E-3</v>
      </c>
    </row>
    <row r="320" spans="1:44" x14ac:dyDescent="0.25">
      <c r="A320">
        <v>0.32033407650592799</v>
      </c>
      <c r="B320">
        <f t="shared" si="2320"/>
        <v>2.3262738660679563E-3</v>
      </c>
      <c r="C320">
        <v>0.34840962608044102</v>
      </c>
      <c r="D320">
        <f t="shared" si="2320"/>
        <v>2.9680460767132358E-3</v>
      </c>
      <c r="E320">
        <v>0.316020220793093</v>
      </c>
      <c r="F320">
        <f t="shared" ref="F320:H320" si="2891">E320/E$1002</f>
        <v>3.23918398442668E-3</v>
      </c>
      <c r="G320">
        <v>0.31845367274013098</v>
      </c>
      <c r="H320">
        <f t="shared" si="2891"/>
        <v>2.8169582291752782E-3</v>
      </c>
      <c r="I320">
        <v>0.30029741528649201</v>
      </c>
      <c r="J320">
        <f t="shared" ref="J320:L320" si="2892">I320/I$1002</f>
        <v>2.3789210926087115E-3</v>
      </c>
      <c r="K320">
        <v>0.29956193026254402</v>
      </c>
      <c r="L320">
        <f t="shared" si="2892"/>
        <v>2.9641677121238262E-3</v>
      </c>
      <c r="M320">
        <v>0.28738207251702202</v>
      </c>
      <c r="N320">
        <f t="shared" ref="N320:P320" si="2893">M320/M$1002</f>
        <v>2.8521163897826532E-3</v>
      </c>
      <c r="O320">
        <v>0.28134944792691202</v>
      </c>
      <c r="P320">
        <f t="shared" si="2893"/>
        <v>2.0681834739298532E-3</v>
      </c>
      <c r="Q320">
        <v>0.37152548229092802</v>
      </c>
      <c r="R320">
        <f t="shared" ref="R320:T320" si="2894">Q320/Q$1002</f>
        <v>4.1893430687602361E-3</v>
      </c>
      <c r="S320">
        <v>0.32799409051670902</v>
      </c>
      <c r="T320">
        <f t="shared" si="2894"/>
        <v>2.577594378804319E-3</v>
      </c>
      <c r="U320">
        <v>0.287770378074241</v>
      </c>
      <c r="V320">
        <f t="shared" ref="V320:X320" si="2895">U320/U$1002</f>
        <v>2.3234209221647362E-3</v>
      </c>
      <c r="W320">
        <v>0.34670969990832701</v>
      </c>
      <c r="X320">
        <f t="shared" si="2895"/>
        <v>2.8169170077605803E-3</v>
      </c>
      <c r="Y320">
        <v>0.35042130698775897</v>
      </c>
      <c r="Z320">
        <f t="shared" ref="Z320:AB320" si="2896">Y320/Y$1002</f>
        <v>3.4429430118914782E-3</v>
      </c>
      <c r="AA320">
        <v>0.32105607575508299</v>
      </c>
      <c r="AB320">
        <f t="shared" si="2896"/>
        <v>2.892566770548448E-3</v>
      </c>
      <c r="AC320">
        <v>0.28199594791414601</v>
      </c>
      <c r="AD320">
        <f t="shared" ref="AD320:AF320" si="2897">AC320/AC$1002</f>
        <v>2.3666789626320193E-3</v>
      </c>
      <c r="AE320">
        <v>0.37139070163297999</v>
      </c>
      <c r="AF320">
        <f t="shared" si="2897"/>
        <v>3.8242503962387531E-3</v>
      </c>
      <c r="AG320">
        <v>0.28288184474043598</v>
      </c>
      <c r="AH320">
        <f t="shared" ref="AH320:AJ320" si="2898">AG320/AG$1002</f>
        <v>1.894623032944225E-3</v>
      </c>
      <c r="AI320">
        <v>0.34044944178602099</v>
      </c>
      <c r="AJ320">
        <f t="shared" si="2898"/>
        <v>2.5973440063524963E-3</v>
      </c>
      <c r="AK320">
        <v>0.28228586493344598</v>
      </c>
      <c r="AL320">
        <f t="shared" ref="AL320:AN320" si="2899">AK320/AK$1002</f>
        <v>2.2029832842117535E-3</v>
      </c>
      <c r="AM320">
        <v>0.33941542595497098</v>
      </c>
      <c r="AN320">
        <f t="shared" si="2899"/>
        <v>3.6628587184578021E-3</v>
      </c>
      <c r="AP320">
        <f t="shared" si="2339"/>
        <v>1.894623032944225E-3</v>
      </c>
      <c r="AQ320">
        <f t="shared" si="2340"/>
        <v>2.820268719279752E-3</v>
      </c>
      <c r="AR320">
        <f t="shared" si="2341"/>
        <v>4.1893430687602361E-3</v>
      </c>
    </row>
    <row r="321" spans="1:44" x14ac:dyDescent="0.25">
      <c r="A321">
        <v>0.31887409785362397</v>
      </c>
      <c r="B321">
        <f t="shared" ref="B321:D384" si="2900">A321/A$1002</f>
        <v>2.315671465533747E-3</v>
      </c>
      <c r="C321">
        <v>0.34685249512708999</v>
      </c>
      <c r="D321">
        <f t="shared" si="2900"/>
        <v>2.95478112628975E-3</v>
      </c>
      <c r="E321">
        <v>0.31456091762486099</v>
      </c>
      <c r="F321">
        <f t="shared" ref="F321:H321" si="2901">E321/E$1002</f>
        <v>3.2242262344475891E-3</v>
      </c>
      <c r="G321">
        <v>0.31700244150053503</v>
      </c>
      <c r="H321">
        <f t="shared" si="2901"/>
        <v>2.8041210156878648E-3</v>
      </c>
      <c r="I321">
        <v>0.29894609097795899</v>
      </c>
      <c r="J321">
        <f t="shared" ref="J321:L321" si="2902">I321/I$1002</f>
        <v>2.3682160590756817E-3</v>
      </c>
      <c r="K321">
        <v>0.29817311928257401</v>
      </c>
      <c r="L321">
        <f t="shared" si="2902"/>
        <v>2.9504254162938384E-3</v>
      </c>
      <c r="M321">
        <v>0.286052803764893</v>
      </c>
      <c r="N321">
        <f t="shared" ref="N321:P321" si="2903">M321/M$1002</f>
        <v>2.8389240943789496E-3</v>
      </c>
      <c r="O321">
        <v>0.28011105242036</v>
      </c>
      <c r="P321">
        <f t="shared" si="2903"/>
        <v>2.0590801003859843E-3</v>
      </c>
      <c r="Q321">
        <v>0.36979320704868202</v>
      </c>
      <c r="R321">
        <f t="shared" ref="R321:T321" si="2904">Q321/Q$1002</f>
        <v>4.1698098318082534E-3</v>
      </c>
      <c r="S321">
        <v>0.32640276574541299</v>
      </c>
      <c r="T321">
        <f t="shared" si="2904"/>
        <v>2.5650886968303453E-3</v>
      </c>
      <c r="U321">
        <v>0.28648067004032002</v>
      </c>
      <c r="V321">
        <f t="shared" ref="V321:X321" si="2905">U321/U$1002</f>
        <v>2.3130079858175389E-3</v>
      </c>
      <c r="W321">
        <v>0.34514702680919701</v>
      </c>
      <c r="X321">
        <f t="shared" si="2905"/>
        <v>2.8042207364082847E-3</v>
      </c>
      <c r="Y321">
        <v>0.34886947651000599</v>
      </c>
      <c r="Z321">
        <f t="shared" ref="Z321:AB321" si="2906">Y321/Y$1002</f>
        <v>3.4276960397682721E-3</v>
      </c>
      <c r="AA321">
        <v>0.31959191428946898</v>
      </c>
      <c r="AB321">
        <f t="shared" si="2906"/>
        <v>2.8793753528430143E-3</v>
      </c>
      <c r="AC321">
        <v>0.280723157994965</v>
      </c>
      <c r="AD321">
        <f t="shared" ref="AD321:AF321" si="2907">AC321/AC$1002</f>
        <v>2.3559969469936497E-3</v>
      </c>
      <c r="AE321">
        <v>0.36967781050138798</v>
      </c>
      <c r="AF321">
        <f t="shared" si="2907"/>
        <v>3.8066125701975992E-3</v>
      </c>
      <c r="AG321">
        <v>0.28160994365181302</v>
      </c>
      <c r="AH321">
        <f t="shared" ref="AH321:AJ321" si="2908">AG321/AG$1002</f>
        <v>1.8861043770356319E-3</v>
      </c>
      <c r="AI321">
        <v>0.33894530568152997</v>
      </c>
      <c r="AJ321">
        <f t="shared" si="2908"/>
        <v>2.5858687080666689E-3</v>
      </c>
      <c r="AK321">
        <v>0.281036335841994</v>
      </c>
      <c r="AL321">
        <f t="shared" ref="AL321:AN321" si="2909">AK321/AK$1002</f>
        <v>2.1932318512016234E-3</v>
      </c>
      <c r="AM321">
        <v>0.33787156104552801</v>
      </c>
      <c r="AN321">
        <f t="shared" si="2909"/>
        <v>3.6461978403384194E-3</v>
      </c>
      <c r="AP321">
        <f t="shared" si="2339"/>
        <v>1.8861043770356319E-3</v>
      </c>
      <c r="AQ321">
        <f t="shared" si="2340"/>
        <v>2.8074328224701353E-3</v>
      </c>
      <c r="AR321">
        <f t="shared" si="2341"/>
        <v>4.1698098318082534E-3</v>
      </c>
    </row>
    <row r="322" spans="1:44" x14ac:dyDescent="0.25">
      <c r="A322">
        <v>0.31742642495187701</v>
      </c>
      <c r="B322">
        <f t="shared" si="2900"/>
        <v>2.305158429659818E-3</v>
      </c>
      <c r="C322">
        <v>0.34530829233599403</v>
      </c>
      <c r="D322">
        <f t="shared" si="2900"/>
        <v>2.9416263088200864E-3</v>
      </c>
      <c r="E322">
        <v>0.31311417858982998</v>
      </c>
      <c r="F322">
        <f t="shared" ref="F322:H322" si="2910">E322/E$1002</f>
        <v>3.2093972659083081E-3</v>
      </c>
      <c r="G322">
        <v>0.31556351631193802</v>
      </c>
      <c r="H322">
        <f t="shared" si="2910"/>
        <v>2.7913926583217567E-3</v>
      </c>
      <c r="I322">
        <v>0.29760612785729101</v>
      </c>
      <c r="J322">
        <f t="shared" ref="J322:L322" si="2911">I322/I$1002</f>
        <v>2.3576010275475757E-3</v>
      </c>
      <c r="K322">
        <v>0.29679627846880202</v>
      </c>
      <c r="L322">
        <f t="shared" si="2911"/>
        <v>2.9368015653547675E-3</v>
      </c>
      <c r="M322">
        <v>0.28473499334483598</v>
      </c>
      <c r="N322">
        <f t="shared" ref="N322:P322" si="2912">M322/M$1002</f>
        <v>2.825845516913237E-3</v>
      </c>
      <c r="O322">
        <v>0.27888288994572902</v>
      </c>
      <c r="P322">
        <f t="shared" si="2912"/>
        <v>2.0500519492662691E-3</v>
      </c>
      <c r="Q322">
        <v>0.36807589704906102</v>
      </c>
      <c r="R322">
        <f t="shared" ref="R322:T322" si="2913">Q322/Q$1002</f>
        <v>4.1504453438074244E-3</v>
      </c>
      <c r="S322">
        <v>0.32482565413185099</v>
      </c>
      <c r="T322">
        <f t="shared" si="2913"/>
        <v>2.5526947112452379E-3</v>
      </c>
      <c r="U322">
        <v>0.28520172765809598</v>
      </c>
      <c r="V322">
        <f t="shared" ref="V322:X322" si="2914">U322/U$1002</f>
        <v>2.3026819699538217E-3</v>
      </c>
      <c r="W322">
        <v>0.34359749260690398</v>
      </c>
      <c r="X322">
        <f t="shared" si="2914"/>
        <v>2.7916312148295688E-3</v>
      </c>
      <c r="Y322">
        <v>0.34733043356673998</v>
      </c>
      <c r="Z322">
        <f t="shared" ref="Z322:AB322" si="2915">Y322/Y$1002</f>
        <v>3.4125747071299469E-3</v>
      </c>
      <c r="AA322">
        <v>0.318140108992787</v>
      </c>
      <c r="AB322">
        <f t="shared" si="2915"/>
        <v>2.8662952585055629E-3</v>
      </c>
      <c r="AC322">
        <v>0.27946105746068201</v>
      </c>
      <c r="AD322">
        <f t="shared" ref="AD322:AF322" si="2916">AC322/AC$1002</f>
        <v>2.3454046430782631E-3</v>
      </c>
      <c r="AE322">
        <v>0.36797953779223902</v>
      </c>
      <c r="AF322">
        <f t="shared" si="2916"/>
        <v>3.7891252716402367E-3</v>
      </c>
      <c r="AG322">
        <v>0.28034869407743102</v>
      </c>
      <c r="AH322">
        <f t="shared" ref="AH322:AJ322" si="2917">AG322/AG$1002</f>
        <v>1.8776570604674447E-3</v>
      </c>
      <c r="AI322">
        <v>0.33745350329962398</v>
      </c>
      <c r="AJ322">
        <f t="shared" si="2917"/>
        <v>2.5744875057507571E-3</v>
      </c>
      <c r="AK322">
        <v>0.27979719655440799</v>
      </c>
      <c r="AL322">
        <f t="shared" ref="AL322:AN322" si="2918">AK322/AK$1002</f>
        <v>2.1835615011187187E-3</v>
      </c>
      <c r="AM322">
        <v>0.33634078533927098</v>
      </c>
      <c r="AN322">
        <f t="shared" si="2918"/>
        <v>3.6296782165591191E-3</v>
      </c>
      <c r="AP322">
        <f t="shared" ref="AP322:AP385" si="2919">MIN(B322,D322,F322,H322,J322,L322,N322,P322,R322,T322,V322,X322,Z322,AB322,AD322,AF322,AH322,AJ322,AL322,AN322)</f>
        <v>1.8776570604674447E-3</v>
      </c>
      <c r="AQ322">
        <f t="shared" ref="AQ322:AQ385" si="2920">AVERAGE(B322,D322,F322,H322,J322,L322,N322,P322,R322,T322,V322,X322,Z322,AB322,AD322,AF322,AH322,AJ322,AL322,AN322)</f>
        <v>2.7947056062938959E-3</v>
      </c>
      <c r="AR322">
        <f t="shared" ref="AR322:AR385" si="2921">MAX(B322,D322,F322,H322,J322,L322,N322,P322,R322,T322,V322,X322,Z322,AB322,AD322,AF322,AH322,AJ322,AL322,AN322)</f>
        <v>4.1504453438074244E-3</v>
      </c>
    </row>
    <row r="323" spans="1:44" x14ac:dyDescent="0.25">
      <c r="A323">
        <v>0.31599090799038698</v>
      </c>
      <c r="B323">
        <f t="shared" si="2900"/>
        <v>2.294733670520121E-3</v>
      </c>
      <c r="C323">
        <v>0.34377686244952599</v>
      </c>
      <c r="D323">
        <f t="shared" si="2900"/>
        <v>2.9285803016892631E-3</v>
      </c>
      <c r="E323">
        <v>0.31167984693218798</v>
      </c>
      <c r="F323">
        <f t="shared" ref="F323:H323" si="2922">E323/E$1002</f>
        <v>3.1946954720733114E-3</v>
      </c>
      <c r="G323">
        <v>0.314136746060028</v>
      </c>
      <c r="H323">
        <f t="shared" si="2922"/>
        <v>2.7787718203591181E-3</v>
      </c>
      <c r="I323">
        <v>0.29627738740384202</v>
      </c>
      <c r="J323">
        <f t="shared" ref="J323:L323" si="2923">I323/I$1002</f>
        <v>2.3470749006799948E-3</v>
      </c>
      <c r="K323">
        <v>0.29543125850708601</v>
      </c>
      <c r="L323">
        <f t="shared" si="2923"/>
        <v>2.9232946818419764E-3</v>
      </c>
      <c r="M323">
        <v>0.28342849819923099</v>
      </c>
      <c r="N323">
        <f t="shared" ref="N323:P323" si="2924">M323/M$1002</f>
        <v>2.8128792376136444E-3</v>
      </c>
      <c r="O323">
        <v>0.277664837596172</v>
      </c>
      <c r="P323">
        <f t="shared" si="2924"/>
        <v>2.0410981170896031E-3</v>
      </c>
      <c r="Q323">
        <v>0.36637336559759398</v>
      </c>
      <c r="R323">
        <f t="shared" ref="R323:T323" si="2925">Q323/Q$1002</f>
        <v>4.131247499579974E-3</v>
      </c>
      <c r="S323">
        <v>0.32326257302835398</v>
      </c>
      <c r="T323">
        <f t="shared" si="2925"/>
        <v>2.5404109866828777E-3</v>
      </c>
      <c r="U323">
        <v>0.28393342073794298</v>
      </c>
      <c r="V323">
        <f t="shared" ref="V323:X323" si="2926">U323/U$1002</f>
        <v>2.2924418234393337E-3</v>
      </c>
      <c r="W323">
        <v>0.34206093727950798</v>
      </c>
      <c r="X323">
        <f t="shared" si="2926"/>
        <v>2.7791471428920043E-3</v>
      </c>
      <c r="Y323">
        <v>0.345804025604943</v>
      </c>
      <c r="Z323">
        <f t="shared" ref="Z323:AB323" si="2927">Y323/Y$1002</f>
        <v>3.3975775151197361E-3</v>
      </c>
      <c r="AA323">
        <v>0.31670050920023601</v>
      </c>
      <c r="AB323">
        <f t="shared" si="2927"/>
        <v>2.8533251301159101E-3</v>
      </c>
      <c r="AC323">
        <v>0.27820951638784402</v>
      </c>
      <c r="AD323">
        <f t="shared" ref="AD323:AF323" si="2928">AC323/AC$1002</f>
        <v>2.3349009604903938E-3</v>
      </c>
      <c r="AE323">
        <v>0.36629570346246498</v>
      </c>
      <c r="AF323">
        <f t="shared" si="2928"/>
        <v>3.7717866466436354E-3</v>
      </c>
      <c r="AG323">
        <v>0.27909796685582</v>
      </c>
      <c r="AH323">
        <f t="shared" ref="AH323:AJ323" si="2929">AG323/AG$1002</f>
        <v>1.8692802181707292E-3</v>
      </c>
      <c r="AI323">
        <v>0.33597388842571302</v>
      </c>
      <c r="AJ323">
        <f t="shared" si="2929"/>
        <v>2.5631992839099411E-3</v>
      </c>
      <c r="AK323">
        <v>0.27856832148138899</v>
      </c>
      <c r="AL323">
        <f t="shared" ref="AL323:AN323" si="2930">AK323/AK$1002</f>
        <v>2.1739712538532963E-3</v>
      </c>
      <c r="AM323">
        <v>0.334822938055092</v>
      </c>
      <c r="AN323">
        <f t="shared" si="2930"/>
        <v>3.6132981120235051E-3</v>
      </c>
      <c r="AP323">
        <f t="shared" si="2919"/>
        <v>1.8692802181707292E-3</v>
      </c>
      <c r="AQ323">
        <f t="shared" si="2920"/>
        <v>2.7820857387394187E-3</v>
      </c>
      <c r="AR323">
        <f t="shared" si="2921"/>
        <v>4.131247499579974E-3</v>
      </c>
    </row>
    <row r="324" spans="1:44" x14ac:dyDescent="0.25">
      <c r="A324">
        <v>0.314567399531128</v>
      </c>
      <c r="B324">
        <f t="shared" si="2900"/>
        <v>2.2843961174161208E-3</v>
      </c>
      <c r="C324">
        <v>0.34225805263679199</v>
      </c>
      <c r="D324">
        <f t="shared" si="2900"/>
        <v>2.9156418029552531E-3</v>
      </c>
      <c r="E324">
        <v>0.31025776844497199</v>
      </c>
      <c r="F324">
        <f t="shared" ref="F324:H324" si="2931">E324/E$1002</f>
        <v>3.1801192723325878E-3</v>
      </c>
      <c r="G324">
        <v>0.31272198204805901</v>
      </c>
      <c r="H324">
        <f t="shared" si="2931"/>
        <v>2.7662571864672703E-3</v>
      </c>
      <c r="I324">
        <v>0.29495973329908998</v>
      </c>
      <c r="J324">
        <f t="shared" ref="J324:L324" si="2932">I324/I$1002</f>
        <v>2.3366365985735098E-3</v>
      </c>
      <c r="K324">
        <v>0.29407791250792098</v>
      </c>
      <c r="L324">
        <f t="shared" si="2932"/>
        <v>2.9099033122826296E-3</v>
      </c>
      <c r="M324">
        <v>0.28213317759651402</v>
      </c>
      <c r="N324">
        <f t="shared" ref="N324:P324" si="2933">M324/M$1002</f>
        <v>2.8000238597931876E-3</v>
      </c>
      <c r="O324">
        <v>0.27645677439229399</v>
      </c>
      <c r="P324">
        <f t="shared" si="2933"/>
        <v>2.0322177145434702E-3</v>
      </c>
      <c r="Q324">
        <v>0.36468542902762302</v>
      </c>
      <c r="R324">
        <f t="shared" ref="R324:T324" si="2934">Q324/Q$1002</f>
        <v>4.112214228089924E-3</v>
      </c>
      <c r="S324">
        <v>0.32171334283138803</v>
      </c>
      <c r="T324">
        <f t="shared" si="2934"/>
        <v>2.5282361116999701E-3</v>
      </c>
      <c r="U324">
        <v>0.28267562114150402</v>
      </c>
      <c r="V324">
        <f t="shared" ref="V324:X324" si="2935">U324/U$1002</f>
        <v>2.2822865117015055E-3</v>
      </c>
      <c r="W324">
        <v>0.34053720334304599</v>
      </c>
      <c r="X324">
        <f t="shared" si="2935"/>
        <v>2.7667672410834981E-3</v>
      </c>
      <c r="Y324">
        <v>0.34429010244112601</v>
      </c>
      <c r="Z324">
        <f t="shared" ref="Z324:AB324" si="2936">Y324/Y$1002</f>
        <v>3.3827029881618579E-3</v>
      </c>
      <c r="AA324">
        <v>0.31527296663730903</v>
      </c>
      <c r="AB324">
        <f t="shared" si="2936"/>
        <v>2.8404636317893184E-3</v>
      </c>
      <c r="AC324">
        <v>0.27696840690865598</v>
      </c>
      <c r="AD324">
        <f t="shared" ref="AD324:AF324" si="2937">AC324/AC$1002</f>
        <v>2.3244848260868889E-3</v>
      </c>
      <c r="AE324">
        <v>0.36462613035095898</v>
      </c>
      <c r="AF324">
        <f t="shared" si="2937"/>
        <v>3.7545948709606348E-3</v>
      </c>
      <c r="AG324">
        <v>0.27785763486512699</v>
      </c>
      <c r="AH324">
        <f t="shared" ref="AH324:AJ324" si="2938">AG324/AG$1002</f>
        <v>1.8609729987370436E-3</v>
      </c>
      <c r="AI324">
        <v>0.33450631710037598</v>
      </c>
      <c r="AJ324">
        <f t="shared" si="2938"/>
        <v>2.5520029442544488E-3</v>
      </c>
      <c r="AK324">
        <v>0.27734958701541101</v>
      </c>
      <c r="AL324">
        <f t="shared" ref="AL324:AN324" si="2939">AK324/AK$1002</f>
        <v>2.1644601447615422E-3</v>
      </c>
      <c r="AM324">
        <v>0.33331786098520699</v>
      </c>
      <c r="AN324">
        <f t="shared" si="2939"/>
        <v>3.5970558194056363E-3</v>
      </c>
      <c r="AP324">
        <f t="shared" si="2919"/>
        <v>1.8609729987370436E-3</v>
      </c>
      <c r="AQ324">
        <f t="shared" si="2920"/>
        <v>2.7695719090548151E-3</v>
      </c>
      <c r="AR324">
        <f t="shared" si="2921"/>
        <v>4.112214228089924E-3</v>
      </c>
    </row>
    <row r="325" spans="1:44" x14ac:dyDescent="0.25">
      <c r="A325">
        <v>0.31315575446225002</v>
      </c>
      <c r="B325">
        <f t="shared" si="2900"/>
        <v>2.2741447165420285E-3</v>
      </c>
      <c r="C325">
        <v>0.34075171244707603</v>
      </c>
      <c r="D325">
        <f t="shared" si="2900"/>
        <v>2.9028095309523846E-3</v>
      </c>
      <c r="E325">
        <v>0.30884779141915802</v>
      </c>
      <c r="F325">
        <f t="shared" ref="F325:H325" si="2940">E325/E$1002</f>
        <v>3.165667111679816E-3</v>
      </c>
      <c r="G325">
        <v>0.31131907794934399</v>
      </c>
      <c r="H325">
        <f t="shared" si="2940"/>
        <v>2.7538474622784588E-3</v>
      </c>
      <c r="I325">
        <v>0.29365303138361798</v>
      </c>
      <c r="J325">
        <f t="shared" ref="J325:L325" si="2941">I325/I$1002</f>
        <v>2.3262850584328696E-3</v>
      </c>
      <c r="K325">
        <v>0.292736095958128</v>
      </c>
      <c r="L325">
        <f t="shared" si="2941"/>
        <v>2.8966260267176587E-3</v>
      </c>
      <c r="M325">
        <v>0.28084889308475303</v>
      </c>
      <c r="N325">
        <f t="shared" ref="N325:P325" si="2942">M325/M$1002</f>
        <v>2.7872780093890341E-3</v>
      </c>
      <c r="O325">
        <v>0.27525858124497299</v>
      </c>
      <c r="P325">
        <f t="shared" si="2942"/>
        <v>2.0234098662106417E-3</v>
      </c>
      <c r="Q325">
        <v>0.36301190664009197</v>
      </c>
      <c r="R325">
        <f t="shared" ref="R325:T325" si="2943">Q325/Q$1002</f>
        <v>4.0933434917641504E-3</v>
      </c>
      <c r="S325">
        <v>0.32017778691944498</v>
      </c>
      <c r="T325">
        <f t="shared" si="2943"/>
        <v>2.5161686982879518E-3</v>
      </c>
      <c r="U325">
        <v>0.28142820274198899</v>
      </c>
      <c r="V325">
        <f t="shared" ref="V325:X325" si="2944">U325/U$1002</f>
        <v>2.2722150164088983E-3</v>
      </c>
      <c r="W325">
        <v>0.33902613580212698</v>
      </c>
      <c r="X325">
        <f t="shared" si="2944"/>
        <v>2.7544902501108913E-3</v>
      </c>
      <c r="Y325">
        <v>0.34278851621616901</v>
      </c>
      <c r="Z325">
        <f t="shared" ref="Z325:AB325" si="2945">Y325/Y$1002</f>
        <v>3.3679496735178117E-3</v>
      </c>
      <c r="AA325">
        <v>0.31385733537326499</v>
      </c>
      <c r="AB325">
        <f t="shared" si="2945"/>
        <v>2.8277094487572955E-3</v>
      </c>
      <c r="AC325">
        <v>0.27573760317106799</v>
      </c>
      <c r="AD325">
        <f t="shared" ref="AD325:AF325" si="2946">AC325/AC$1002</f>
        <v>2.3141551836419372E-3</v>
      </c>
      <c r="AE325">
        <v>0.36297064412201702</v>
      </c>
      <c r="AF325">
        <f t="shared" si="2946"/>
        <v>3.7375481494375537E-3</v>
      </c>
      <c r="AG325">
        <v>0.27662757298358198</v>
      </c>
      <c r="AH325">
        <f t="shared" ref="AH325:AJ325" si="2947">AG325/AG$1002</f>
        <v>1.8527345641536569E-3</v>
      </c>
      <c r="AI325">
        <v>0.333050647576698</v>
      </c>
      <c r="AJ325">
        <f t="shared" si="2947"/>
        <v>2.5408974053740788E-3</v>
      </c>
      <c r="AK325">
        <v>0.27614087149226302</v>
      </c>
      <c r="AL325">
        <f t="shared" ref="AL325:AN325" si="2948">AK325/AK$1002</f>
        <v>2.1550272243654389E-3</v>
      </c>
      <c r="AM325">
        <v>0.33182539844456799</v>
      </c>
      <c r="AN325">
        <f t="shared" si="2948"/>
        <v>3.5809496586041039E-3</v>
      </c>
      <c r="AP325">
        <f t="shared" si="2919"/>
        <v>1.8527345641536569E-3</v>
      </c>
      <c r="AQ325">
        <f t="shared" si="2920"/>
        <v>2.7571628273313333E-3</v>
      </c>
      <c r="AR325">
        <f t="shared" si="2921"/>
        <v>4.0933434917641504E-3</v>
      </c>
    </row>
    <row r="326" spans="1:44" x14ac:dyDescent="0.25">
      <c r="A326">
        <v>0.311755829953061</v>
      </c>
      <c r="B326">
        <f t="shared" si="2900"/>
        <v>2.2639784306578785E-3</v>
      </c>
      <c r="C326">
        <v>0.339257693764352</v>
      </c>
      <c r="D326">
        <f t="shared" si="2900"/>
        <v>2.8900822239038373E-3</v>
      </c>
      <c r="E326">
        <v>0.30744976659394502</v>
      </c>
      <c r="F326">
        <f t="shared" ref="F326:H326" si="2949">E326/E$1002</f>
        <v>3.1513374602027805E-3</v>
      </c>
      <c r="G326">
        <v>0.309927889760853</v>
      </c>
      <c r="H326">
        <f t="shared" si="2949"/>
        <v>2.7415413739793953E-3</v>
      </c>
      <c r="I326">
        <v>0.29235714961508402</v>
      </c>
      <c r="J326">
        <f t="shared" ref="J326:L326" si="2950">I326/I$1002</f>
        <v>2.3160192342340452E-3</v>
      </c>
      <c r="K326">
        <v>0.29140566667366402</v>
      </c>
      <c r="L326">
        <f t="shared" si="2950"/>
        <v>2.8834614182348122E-3</v>
      </c>
      <c r="M326">
        <v>0.27957550844631202</v>
      </c>
      <c r="N326">
        <f t="shared" ref="N326:P326" si="2951">M326/M$1002</f>
        <v>2.7746403345125683E-3</v>
      </c>
      <c r="O326">
        <v>0.27407014091902299</v>
      </c>
      <c r="P326">
        <f t="shared" si="2951"/>
        <v>2.0146737103020644E-3</v>
      </c>
      <c r="Q326">
        <v>0.36135262064475798</v>
      </c>
      <c r="R326">
        <f t="shared" ref="R326:T326" si="2952">Q326/Q$1002</f>
        <v>4.0746332858294732E-3</v>
      </c>
      <c r="S326">
        <v>0.31865573159242599</v>
      </c>
      <c r="T326">
        <f t="shared" si="2952"/>
        <v>2.5042073813966235E-3</v>
      </c>
      <c r="U326">
        <v>0.28019104138539402</v>
      </c>
      <c r="V326">
        <f t="shared" ref="V326:X326" si="2953">U326/U$1002</f>
        <v>2.2622263351580961E-3</v>
      </c>
      <c r="W326">
        <v>0.337527582101667</v>
      </c>
      <c r="X326">
        <f t="shared" si="2953"/>
        <v>2.7423149305078214E-3</v>
      </c>
      <c r="Y326">
        <v>0.34129912135116097</v>
      </c>
      <c r="Z326">
        <f t="shared" ref="Z326:AB326" si="2954">Y326/Y$1002</f>
        <v>3.3533161408525005E-3</v>
      </c>
      <c r="AA326">
        <v>0.31245347177565602</v>
      </c>
      <c r="AB326">
        <f t="shared" si="2954"/>
        <v>2.8150612869579095E-3</v>
      </c>
      <c r="AC326">
        <v>0.27451698129977298</v>
      </c>
      <c r="AD326">
        <f t="shared" ref="AD326:AF326" si="2955">AC326/AC$1002</f>
        <v>2.3039109935197371E-3</v>
      </c>
      <c r="AE326">
        <v>0.36132907321009</v>
      </c>
      <c r="AF326">
        <f t="shared" si="2955"/>
        <v>3.7206447154452976E-3</v>
      </c>
      <c r="AG326">
        <v>0.27540765805086198</v>
      </c>
      <c r="AH326">
        <f t="shared" ref="AH326:AJ326" si="2956">AG326/AG$1002</f>
        <v>1.8445640895447802E-3</v>
      </c>
      <c r="AI326">
        <v>0.33160674027854298</v>
      </c>
      <c r="AJ326">
        <f t="shared" si="2956"/>
        <v>2.5298816024198513E-3</v>
      </c>
      <c r="AK326">
        <v>0.27494205515347198</v>
      </c>
      <c r="AL326">
        <f t="shared" ref="AL326:AN326" si="2957">AK326/AK$1002</f>
        <v>2.1456715580595144E-3</v>
      </c>
      <c r="AM326">
        <v>0.33034539722146</v>
      </c>
      <c r="AN326">
        <f t="shared" si="2957"/>
        <v>3.5649779762088893E-3</v>
      </c>
      <c r="AP326">
        <f t="shared" si="2919"/>
        <v>1.8445640895447802E-3</v>
      </c>
      <c r="AQ326">
        <f t="shared" si="2920"/>
        <v>2.7448572240963932E-3</v>
      </c>
      <c r="AR326">
        <f t="shared" si="2921"/>
        <v>4.0746332858294732E-3</v>
      </c>
    </row>
    <row r="327" spans="1:44" x14ac:dyDescent="0.25">
      <c r="A327">
        <v>0.31036748541001902</v>
      </c>
      <c r="B327">
        <f t="shared" si="2900"/>
        <v>2.2538962387699452E-3</v>
      </c>
      <c r="C327">
        <v>0.33777585076282202</v>
      </c>
      <c r="D327">
        <f t="shared" si="2900"/>
        <v>2.8774586395428799E-3</v>
      </c>
      <c r="E327">
        <v>0.30606354710821798</v>
      </c>
      <c r="F327">
        <f t="shared" ref="F327:H327" si="2958">E327/E$1002</f>
        <v>3.1371288125858704E-3</v>
      </c>
      <c r="G327">
        <v>0.30854827575788502</v>
      </c>
      <c r="H327">
        <f t="shared" si="2958"/>
        <v>2.7293376679102949E-3</v>
      </c>
      <c r="I327">
        <v>0.29107195802715502</v>
      </c>
      <c r="J327">
        <f t="shared" ref="J327:L327" si="2959">I327/I$1002</f>
        <v>2.3058380963989068E-3</v>
      </c>
      <c r="K327">
        <v>0.29008648475355803</v>
      </c>
      <c r="L327">
        <f t="shared" si="2959"/>
        <v>2.8704081025128555E-3</v>
      </c>
      <c r="M327">
        <v>0.27831288965359102</v>
      </c>
      <c r="N327">
        <f t="shared" ref="N327:P327" si="2960">M327/M$1002</f>
        <v>2.7621095050101335E-3</v>
      </c>
      <c r="O327">
        <v>0.272891337997686</v>
      </c>
      <c r="P327">
        <f t="shared" si="2960"/>
        <v>2.0060083983958446E-3</v>
      </c>
      <c r="Q327">
        <v>0.35970739610277402</v>
      </c>
      <c r="R327">
        <f t="shared" ref="R327:T327" si="2961">Q327/Q$1002</f>
        <v>4.0560816376652232E-3</v>
      </c>
      <c r="S327">
        <v>0.31714700601247398</v>
      </c>
      <c r="T327">
        <f t="shared" si="2961"/>
        <v>2.4923508184691752E-3</v>
      </c>
      <c r="U327">
        <v>0.27896401485260403</v>
      </c>
      <c r="V327">
        <f t="shared" ref="V327:X327" si="2962">U327/U$1002</f>
        <v>2.2523194811677246E-3</v>
      </c>
      <c r="W327">
        <v>0.336041392079726</v>
      </c>
      <c r="X327">
        <f t="shared" si="2962"/>
        <v>2.7302400622515352E-3</v>
      </c>
      <c r="Y327">
        <v>0.33982177450425</v>
      </c>
      <c r="Z327">
        <f t="shared" ref="Z327:AB327" si="2963">Y327/Y$1002</f>
        <v>3.3388009818102744E-3</v>
      </c>
      <c r="AA327">
        <v>0.31106123446591599</v>
      </c>
      <c r="AB327">
        <f t="shared" si="2963"/>
        <v>2.8025178726356591E-3</v>
      </c>
      <c r="AC327">
        <v>0.27330641935809802</v>
      </c>
      <c r="AD327">
        <f t="shared" ref="AD327:AF327" si="2964">AC327/AC$1002</f>
        <v>2.2937512323546677E-3</v>
      </c>
      <c r="AE327">
        <v>0.359701248765813</v>
      </c>
      <c r="AF327">
        <f t="shared" si="2964"/>
        <v>3.703882830323614E-3</v>
      </c>
      <c r="AG327">
        <v>0.27419776883033797</v>
      </c>
      <c r="AH327">
        <f t="shared" ref="AH327:AJ327" si="2965">AG327/AG$1002</f>
        <v>1.8364607629187146E-3</v>
      </c>
      <c r="AI327">
        <v>0.330174457759776</v>
      </c>
      <c r="AJ327">
        <f t="shared" si="2965"/>
        <v>2.5189544867929114E-3</v>
      </c>
      <c r="AK327">
        <v>0.27375302010960101</v>
      </c>
      <c r="AL327">
        <f t="shared" ref="AL327:AN327" si="2966">AK327/AK$1002</f>
        <v>2.1363922258244156E-3</v>
      </c>
      <c r="AM327">
        <v>0.32887770652922899</v>
      </c>
      <c r="AN327">
        <f t="shared" si="2966"/>
        <v>3.5491391449804263E-3</v>
      </c>
      <c r="AP327">
        <f t="shared" si="2919"/>
        <v>1.8364607629187146E-3</v>
      </c>
      <c r="AQ327">
        <f t="shared" si="2920"/>
        <v>2.7326538499160527E-3</v>
      </c>
      <c r="AR327">
        <f t="shared" si="2921"/>
        <v>4.0560816376652232E-3</v>
      </c>
    </row>
    <row r="328" spans="1:44" x14ac:dyDescent="0.25">
      <c r="A328">
        <v>0.308990582433742</v>
      </c>
      <c r="B328">
        <f t="shared" si="2900"/>
        <v>2.2438971358185451E-3</v>
      </c>
      <c r="C328">
        <v>0.33630603986345597</v>
      </c>
      <c r="D328">
        <f t="shared" si="2900"/>
        <v>2.8649375547426382E-3</v>
      </c>
      <c r="E328">
        <v>0.30468898845314601</v>
      </c>
      <c r="F328">
        <f t="shared" ref="F328:H328" si="2967">E328/E$1002</f>
        <v>3.1230396876242138E-3</v>
      </c>
      <c r="G328">
        <v>0.307180096449791</v>
      </c>
      <c r="H328">
        <f t="shared" si="2967"/>
        <v>2.717235110173214E-3</v>
      </c>
      <c r="I328">
        <v>0.28979732868939101</v>
      </c>
      <c r="J328">
        <f t="shared" ref="J328:L328" si="2968">I328/I$1002</f>
        <v>2.2957406314774325E-3</v>
      </c>
      <c r="K328">
        <v>0.28877841253491099</v>
      </c>
      <c r="L328">
        <f t="shared" si="2968"/>
        <v>2.8574647173762948E-3</v>
      </c>
      <c r="M328">
        <v>0.27706090482578899</v>
      </c>
      <c r="N328">
        <f t="shared" ref="N328:P328" si="2969">M328/M$1002</f>
        <v>2.7496842120339269E-3</v>
      </c>
      <c r="O328">
        <v>0.27172205884793399</v>
      </c>
      <c r="P328">
        <f t="shared" si="2969"/>
        <v>1.9974130951821841E-3</v>
      </c>
      <c r="Q328">
        <v>0.358076060870607</v>
      </c>
      <c r="R328">
        <f t="shared" ref="R328:T328" si="2970">Q328/Q$1002</f>
        <v>4.0376866061708509E-3</v>
      </c>
      <c r="S328">
        <v>0.31565144214622998</v>
      </c>
      <c r="T328">
        <f t="shared" si="2970"/>
        <v>2.4805976889883956E-3</v>
      </c>
      <c r="U328">
        <v>0.27774700282235198</v>
      </c>
      <c r="V328">
        <f t="shared" ref="V328:X328" si="2971">U328/U$1002</f>
        <v>2.2424934829793903E-3</v>
      </c>
      <c r="W328">
        <v>0.33456741792142602</v>
      </c>
      <c r="X328">
        <f t="shared" si="2971"/>
        <v>2.7182644443884854E-3</v>
      </c>
      <c r="Y328">
        <v>0.33835633452844699</v>
      </c>
      <c r="Z328">
        <f t="shared" ref="Z328:AB328" si="2972">Y328/Y$1002</f>
        <v>3.3244028096003474E-3</v>
      </c>
      <c r="AA328">
        <v>0.30968048427594302</v>
      </c>
      <c r="AB328">
        <f t="shared" si="2972"/>
        <v>2.7900779519503052E-3</v>
      </c>
      <c r="AC328">
        <v>0.27210579731076501</v>
      </c>
      <c r="AD328">
        <f t="shared" ref="AD328:AF328" si="2973">AC328/AC$1002</f>
        <v>2.2836748927387513E-3</v>
      </c>
      <c r="AE328">
        <v>0.35808700460328402</v>
      </c>
      <c r="AF328">
        <f t="shared" si="2973"/>
        <v>3.6872607828382191E-3</v>
      </c>
      <c r="AG328">
        <v>0.27299778597218699</v>
      </c>
      <c r="AH328">
        <f t="shared" ref="AH328:AJ328" si="2974">AG328/AG$1002</f>
        <v>1.8284237849207905E-3</v>
      </c>
      <c r="AI328">
        <v>0.328753664664377</v>
      </c>
      <c r="AJ328">
        <f t="shared" si="2974"/>
        <v>2.5081150258402306E-3</v>
      </c>
      <c r="AK328">
        <v>0.27257365030436198</v>
      </c>
      <c r="AL328">
        <f t="shared" ref="AL328:AN328" si="2975">AK328/AK$1002</f>
        <v>2.1271883219468402E-3</v>
      </c>
      <c r="AM328">
        <v>0.32742217795914003</v>
      </c>
      <c r="AN328">
        <f t="shared" si="2975"/>
        <v>3.5334315633408632E-3</v>
      </c>
      <c r="AP328">
        <f t="shared" si="2919"/>
        <v>1.8284237849207905E-3</v>
      </c>
      <c r="AQ328">
        <f t="shared" si="2920"/>
        <v>2.720551475006596E-3</v>
      </c>
      <c r="AR328">
        <f t="shared" si="2921"/>
        <v>4.0376866061708509E-3</v>
      </c>
    </row>
    <row r="329" spans="1:44" x14ac:dyDescent="0.25">
      <c r="A329">
        <v>0.30762498477699002</v>
      </c>
      <c r="B329">
        <f t="shared" si="2900"/>
        <v>2.2339801323729034E-3</v>
      </c>
      <c r="C329">
        <v>0.33484811969150002</v>
      </c>
      <c r="D329">
        <f t="shared" si="2900"/>
        <v>2.8525177651541156E-3</v>
      </c>
      <c r="E329">
        <v>0.30332594842588401</v>
      </c>
      <c r="F329">
        <f t="shared" ref="F329:H329" si="2976">E329/E$1002</f>
        <v>3.1090686277491235E-3</v>
      </c>
      <c r="G329">
        <v>0.30582321453670702</v>
      </c>
      <c r="H329">
        <f t="shared" si="2976"/>
        <v>2.7052324862493252E-3</v>
      </c>
      <c r="I329">
        <v>0.28853313566804201</v>
      </c>
      <c r="J329">
        <f t="shared" ref="J329:L329" si="2977">I329/I$1002</f>
        <v>2.2857258418371466E-3</v>
      </c>
      <c r="K329">
        <v>0.28748131454895198</v>
      </c>
      <c r="L329">
        <f t="shared" si="2977"/>
        <v>2.8446299223605499E-3</v>
      </c>
      <c r="M329">
        <v>0.27581942418668998</v>
      </c>
      <c r="N329">
        <f t="shared" ref="N329:P329" si="2978">M329/M$1002</f>
        <v>2.73736316762305E-3</v>
      </c>
      <c r="O329">
        <v>0.27056219158654798</v>
      </c>
      <c r="P329">
        <f t="shared" si="2978"/>
        <v>1.9888869782140285E-3</v>
      </c>
      <c r="Q329">
        <v>0.35645844554526601</v>
      </c>
      <c r="R329">
        <f t="shared" ref="R329:T329" si="2979">Q329/Q$1002</f>
        <v>4.0194462811483237E-3</v>
      </c>
      <c r="S329">
        <v>0.314168874708456</v>
      </c>
      <c r="T329">
        <f t="shared" si="2979"/>
        <v>2.4689466940336258E-3</v>
      </c>
      <c r="U329">
        <v>0.27653988683502101</v>
      </c>
      <c r="V329">
        <f t="shared" ref="V329:X329" si="2980">U329/U$1002</f>
        <v>2.2327473841654228E-3</v>
      </c>
      <c r="W329">
        <v>0.33310551411391998</v>
      </c>
      <c r="X329">
        <f t="shared" si="2980"/>
        <v>2.7063868946684672E-3</v>
      </c>
      <c r="Y329">
        <v>0.33690266243037897</v>
      </c>
      <c r="Z329">
        <f t="shared" ref="Z329:AB329" si="2981">Y329/Y$1002</f>
        <v>3.3101202585915424E-3</v>
      </c>
      <c r="AA329">
        <v>0.30831108420568698</v>
      </c>
      <c r="AB329">
        <f t="shared" si="2981"/>
        <v>2.7777402905947509E-3</v>
      </c>
      <c r="AC329">
        <v>0.27091499698749599</v>
      </c>
      <c r="AD329">
        <f t="shared" ref="AD329:AF329" si="2982">AC329/AC$1002</f>
        <v>2.2736809829162095E-3</v>
      </c>
      <c r="AE329">
        <v>0.35648617714852798</v>
      </c>
      <c r="AF329">
        <f t="shared" si="2982"/>
        <v>3.6707768886501233E-3</v>
      </c>
      <c r="AG329">
        <v>0.27180759197733501</v>
      </c>
      <c r="AH329">
        <f t="shared" ref="AH329:AJ329" si="2983">AG329/AG$1002</f>
        <v>1.820452368591872E-3</v>
      </c>
      <c r="AI329">
        <v>0.32734422768744198</v>
      </c>
      <c r="AJ329">
        <f t="shared" si="2983"/>
        <v>2.4973622025570761E-3</v>
      </c>
      <c r="AK329">
        <v>0.27140383147956099</v>
      </c>
      <c r="AL329">
        <f t="shared" ref="AL329:AN329" si="2984">AK329/AK$1002</f>
        <v>2.1180589547459693E-3</v>
      </c>
      <c r="AM329">
        <v>0.32597866543430398</v>
      </c>
      <c r="AN329">
        <f t="shared" si="2984"/>
        <v>3.5178536548768555E-3</v>
      </c>
      <c r="AP329">
        <f t="shared" si="2919"/>
        <v>1.820452368591872E-3</v>
      </c>
      <c r="AQ329">
        <f t="shared" si="2920"/>
        <v>2.7085488888550242E-3</v>
      </c>
      <c r="AR329">
        <f t="shared" si="2921"/>
        <v>4.0194462811483237E-3</v>
      </c>
    </row>
    <row r="330" spans="1:44" x14ac:dyDescent="0.25">
      <c r="A330">
        <v>0.30627055830359101</v>
      </c>
      <c r="B330">
        <f t="shared" si="2900"/>
        <v>2.2241442543328711E-3</v>
      </c>
      <c r="C330">
        <v>0.33340195103494003</v>
      </c>
      <c r="D330">
        <f t="shared" si="2900"/>
        <v>2.8401980848523503E-3</v>
      </c>
      <c r="E330">
        <v>0.30197428708436302</v>
      </c>
      <c r="F330">
        <f t="shared" ref="F330:H330" si="2985">E330/E$1002</f>
        <v>3.0952141985647009E-3</v>
      </c>
      <c r="G330">
        <v>0.30447749486728498</v>
      </c>
      <c r="H330">
        <f t="shared" si="2985"/>
        <v>2.6933286006250107E-3</v>
      </c>
      <c r="I330">
        <v>0.28727925498774098</v>
      </c>
      <c r="J330">
        <f t="shared" ref="J330:L330" si="2986">I330/I$1002</f>
        <v>2.2757927453596529E-3</v>
      </c>
      <c r="K330">
        <v>0.28619505747810797</v>
      </c>
      <c r="L330">
        <f t="shared" si="2986"/>
        <v>2.8319023982871631E-3</v>
      </c>
      <c r="M330">
        <v>0.27458832002342198</v>
      </c>
      <c r="N330">
        <f t="shared" ref="N330:P330" si="2987">M330/M$1002</f>
        <v>2.72514510429421E-3</v>
      </c>
      <c r="O330">
        <v>0.269411626046966</v>
      </c>
      <c r="P330">
        <f t="shared" si="2987"/>
        <v>1.9804292376633709E-3</v>
      </c>
      <c r="Q330">
        <v>0.35485438341079101</v>
      </c>
      <c r="R330">
        <f t="shared" ref="R330:T330" si="2988">Q330/Q$1002</f>
        <v>4.0013587826987253E-3</v>
      </c>
      <c r="S330">
        <v>0.31269914110699498</v>
      </c>
      <c r="T330">
        <f t="shared" si="2988"/>
        <v>2.4573965558482161E-3</v>
      </c>
      <c r="U330">
        <v>0.27534255025726001</v>
      </c>
      <c r="V330">
        <f t="shared" ref="V330:X330" si="2989">U330/U$1002</f>
        <v>2.2230802430431864E-3</v>
      </c>
      <c r="W330">
        <v>0.33165553740237103</v>
      </c>
      <c r="X330">
        <f t="shared" si="2989"/>
        <v>2.6946062491869623E-3</v>
      </c>
      <c r="Y330">
        <v>0.33546062132994398</v>
      </c>
      <c r="Z330">
        <f t="shared" ref="Z330:AB330" si="2990">Y330/Y$1002</f>
        <v>3.295951983915892E-3</v>
      </c>
      <c r="AA330">
        <v>0.30695289938168902</v>
      </c>
      <c r="AB330">
        <f t="shared" si="2990"/>
        <v>2.7655036734215046E-3</v>
      </c>
      <c r="AC330">
        <v>0.26973390204744502</v>
      </c>
      <c r="AD330">
        <f t="shared" ref="AD330:AF330" si="2991">AC330/AC$1002</f>
        <v>2.2637685264849535E-3</v>
      </c>
      <c r="AE330">
        <v>0.35489860538917301</v>
      </c>
      <c r="AF330">
        <f t="shared" si="2991"/>
        <v>3.6544294897974442E-3</v>
      </c>
      <c r="AG330">
        <v>0.27062707116221602</v>
      </c>
      <c r="AH330">
        <f t="shared" ref="AH330:AJ330" si="2992">AG330/AG$1002</f>
        <v>1.8125457391323292E-3</v>
      </c>
      <c r="AI330">
        <v>0.32594601553704</v>
      </c>
      <c r="AJ330">
        <f t="shared" si="2992"/>
        <v>2.4866950152960129E-3</v>
      </c>
      <c r="AK330">
        <v>0.27024345114083398</v>
      </c>
      <c r="AL330">
        <f t="shared" ref="AL330:AN330" si="2993">AK330/AK$1002</f>
        <v>2.1090032463060649E-3</v>
      </c>
      <c r="AM330">
        <v>0.32454702516466799</v>
      </c>
      <c r="AN330">
        <f t="shared" si="2993"/>
        <v>3.5024038678538368E-3</v>
      </c>
      <c r="AP330">
        <f t="shared" si="2919"/>
        <v>1.8125457391323292E-3</v>
      </c>
      <c r="AQ330">
        <f t="shared" si="2920"/>
        <v>2.6966448998482226E-3</v>
      </c>
      <c r="AR330">
        <f t="shared" si="2921"/>
        <v>4.0013587826987253E-3</v>
      </c>
    </row>
    <row r="331" spans="1:44" x14ac:dyDescent="0.25">
      <c r="A331">
        <v>0.30492717094831101</v>
      </c>
      <c r="B331">
        <f t="shared" si="2900"/>
        <v>2.2143885426375025E-3</v>
      </c>
      <c r="C331">
        <v>0.33196739680389198</v>
      </c>
      <c r="D331">
        <f t="shared" si="2900"/>
        <v>2.8279773459904695E-3</v>
      </c>
      <c r="E331">
        <v>0.30063386670311598</v>
      </c>
      <c r="F331">
        <f t="shared" ref="F331:H331" si="2994">E331/E$1002</f>
        <v>3.081474988395054E-3</v>
      </c>
      <c r="G331">
        <v>0.303142804397384</v>
      </c>
      <c r="H331">
        <f t="shared" si="2994"/>
        <v>2.681522276426459E-3</v>
      </c>
      <c r="I331">
        <v>0.28603556459406398</v>
      </c>
      <c r="J331">
        <f t="shared" ref="J331:L331" si="2995">I331/I$1002</f>
        <v>2.265940375144044E-3</v>
      </c>
      <c r="K331">
        <v>0.28491951011406702</v>
      </c>
      <c r="L331">
        <f t="shared" si="2995"/>
        <v>2.8192808468488306E-3</v>
      </c>
      <c r="M331">
        <v>0.27336746664616901</v>
      </c>
      <c r="N331">
        <f t="shared" ref="N331:P331" si="2996">M331/M$1002</f>
        <v>2.7130287746418846E-3</v>
      </c>
      <c r="O331">
        <v>0.26827025374687702</v>
      </c>
      <c r="P331">
        <f t="shared" si="2996"/>
        <v>1.9720390760830341E-3</v>
      </c>
      <c r="Q331">
        <v>0.35326371038598398</v>
      </c>
      <c r="R331">
        <f t="shared" ref="R331:T331" si="2997">Q331/Q$1002</f>
        <v>3.9834222606328689E-3</v>
      </c>
      <c r="S331">
        <v>0.31124208138904402</v>
      </c>
      <c r="T331">
        <f t="shared" si="2997"/>
        <v>2.4459460174173072E-3</v>
      </c>
      <c r="U331">
        <v>0.27415487824739498</v>
      </c>
      <c r="V331">
        <f t="shared" ref="V331:X331" si="2998">U331/U$1002</f>
        <v>2.2134911323958145E-3</v>
      </c>
      <c r="W331">
        <v>0.33021734674694497</v>
      </c>
      <c r="X331">
        <f t="shared" si="2998"/>
        <v>2.6829213620357139E-3</v>
      </c>
      <c r="Y331">
        <v>0.33403007642087601</v>
      </c>
      <c r="Z331">
        <f t="shared" ref="Z331:AB331" si="2999">Y331/Y$1002</f>
        <v>3.2818966610811862E-3</v>
      </c>
      <c r="AA331">
        <v>0.30560579701656798</v>
      </c>
      <c r="AB331">
        <f t="shared" si="2999"/>
        <v>2.7533669040776696E-3</v>
      </c>
      <c r="AC331">
        <v>0.26856239794442499</v>
      </c>
      <c r="AD331">
        <f t="shared" ref="AD331:AF331" si="3000">AC331/AC$1002</f>
        <v>2.2539365621047462E-3</v>
      </c>
      <c r="AE331">
        <v>0.35332413082524</v>
      </c>
      <c r="AF331">
        <f t="shared" si="3000"/>
        <v>3.6382169541886796E-3</v>
      </c>
      <c r="AG331">
        <v>0.26945610962432098</v>
      </c>
      <c r="AH331">
        <f t="shared" ref="AH331:AJ331" si="3001">AG331/AG$1002</f>
        <v>1.8047031336712988E-3</v>
      </c>
      <c r="AI331">
        <v>0.32455889889691802</v>
      </c>
      <c r="AJ331">
        <f t="shared" si="3001"/>
        <v>2.4761124774823748E-3</v>
      </c>
      <c r="AK331">
        <v>0.26909239852414801</v>
      </c>
      <c r="AL331">
        <f t="shared" ref="AL331:AN331" si="3002">AK331/AK$1002</f>
        <v>2.1000203322150413E-3</v>
      </c>
      <c r="AM331">
        <v>0.32312711560303498</v>
      </c>
      <c r="AN331">
        <f t="shared" si="3002"/>
        <v>3.4870806747413969E-3</v>
      </c>
      <c r="AP331">
        <f t="shared" si="2919"/>
        <v>1.8047031336712988E-3</v>
      </c>
      <c r="AQ331">
        <f t="shared" si="2920"/>
        <v>2.6848383349105691E-3</v>
      </c>
      <c r="AR331">
        <f t="shared" si="2921"/>
        <v>3.9834222606328689E-3</v>
      </c>
    </row>
    <row r="332" spans="1:44" x14ac:dyDescent="0.25">
      <c r="A332">
        <v>0.30359469267760097</v>
      </c>
      <c r="B332">
        <f t="shared" si="2900"/>
        <v>2.2047120529799969E-3</v>
      </c>
      <c r="C332">
        <v>0.33054432199088601</v>
      </c>
      <c r="D332">
        <f t="shared" si="2900"/>
        <v>2.8158543984613546E-3</v>
      </c>
      <c r="E332">
        <v>0.29930455173013398</v>
      </c>
      <c r="F332">
        <f t="shared" ref="F332:H332" si="3003">E332/E$1002</f>
        <v>3.0678496078420767E-3</v>
      </c>
      <c r="G332">
        <v>0.30181901214970502</v>
      </c>
      <c r="H332">
        <f t="shared" si="3003"/>
        <v>2.669812355062604E-3</v>
      </c>
      <c r="I332">
        <v>0.284801944316941</v>
      </c>
      <c r="J332">
        <f t="shared" ref="J332:L332" si="3004">I332/I$1002</f>
        <v>2.2561677792170428E-3</v>
      </c>
      <c r="K332">
        <v>0.283654543316817</v>
      </c>
      <c r="L332">
        <f t="shared" si="3004"/>
        <v>2.8067639902040931E-3</v>
      </c>
      <c r="M332">
        <v>0.27215674034882698</v>
      </c>
      <c r="N332">
        <f t="shared" ref="N332:P332" si="3005">M332/M$1002</f>
        <v>2.7010129509478526E-3</v>
      </c>
      <c r="O332">
        <v>0.26713796785652699</v>
      </c>
      <c r="P332">
        <f t="shared" si="3005"/>
        <v>1.9637157081736924E-3</v>
      </c>
      <c r="Q332">
        <v>0.351686264973331</v>
      </c>
      <c r="R332">
        <f t="shared" ref="R332:T332" si="3006">Q332/Q$1002</f>
        <v>3.9656348938953414E-3</v>
      </c>
      <c r="S332">
        <v>0.309797538188674</v>
      </c>
      <c r="T332">
        <f t="shared" si="3006"/>
        <v>2.4345938420554034E-3</v>
      </c>
      <c r="U332">
        <v>0.272976757721623</v>
      </c>
      <c r="V332">
        <f t="shared" ref="V332:X332" si="3007">U332/U$1002</f>
        <v>2.2039791391992663E-3</v>
      </c>
      <c r="W332">
        <v>0.328790803280751</v>
      </c>
      <c r="X332">
        <f t="shared" si="3007"/>
        <v>2.6713311049610081E-3</v>
      </c>
      <c r="Y332">
        <v>0.33261089493217</v>
      </c>
      <c r="Z332">
        <f t="shared" ref="Z332:AB332" si="3008">Y332/Y$1002</f>
        <v>3.267952985591965E-3</v>
      </c>
      <c r="AA332">
        <v>0.30426964636940701</v>
      </c>
      <c r="AB332">
        <f t="shared" si="3008"/>
        <v>2.7413288046480451E-3</v>
      </c>
      <c r="AC332">
        <v>0.26740037189292298</v>
      </c>
      <c r="AD332">
        <f t="shared" ref="AD332:AF332" si="3009">AC332/AC$1002</f>
        <v>2.2441841432119846E-3</v>
      </c>
      <c r="AE332">
        <v>0.35176259742107102</v>
      </c>
      <c r="AF332">
        <f t="shared" si="3009"/>
        <v>3.6221376751077116E-3</v>
      </c>
      <c r="AG332">
        <v>0.26829459520853099</v>
      </c>
      <c r="AH332">
        <f t="shared" ref="AH332:AJ332" si="3010">AG332/AG$1002</f>
        <v>1.7969238010411977E-3</v>
      </c>
      <c r="AI332">
        <v>0.32318275039001298</v>
      </c>
      <c r="AJ332">
        <f t="shared" si="3010"/>
        <v>2.4656136173358883E-3</v>
      </c>
      <c r="AK332">
        <v>0.26795056456306399</v>
      </c>
      <c r="AL332">
        <f t="shared" ref="AL332:AN332" si="3011">AK332/AK$1002</f>
        <v>2.0911093613089834E-3</v>
      </c>
      <c r="AM332">
        <v>0.32171879740207898</v>
      </c>
      <c r="AN332">
        <f t="shared" si="3011"/>
        <v>3.4718825717494047E-3</v>
      </c>
      <c r="AP332">
        <f t="shared" si="2919"/>
        <v>1.7969238010411977E-3</v>
      </c>
      <c r="AQ332">
        <f t="shared" si="2920"/>
        <v>2.6731280391497458E-3</v>
      </c>
      <c r="AR332">
        <f t="shared" si="2921"/>
        <v>3.9656348938953414E-3</v>
      </c>
    </row>
    <row r="333" spans="1:44" x14ac:dyDescent="0.25">
      <c r="A333">
        <v>0.30227299545124497</v>
      </c>
      <c r="B333">
        <f t="shared" si="2900"/>
        <v>2.1951138555291877E-3</v>
      </c>
      <c r="C333">
        <v>0.32913259363204</v>
      </c>
      <c r="D333">
        <f t="shared" si="2900"/>
        <v>2.8038281095668846E-3</v>
      </c>
      <c r="E333">
        <v>0.29798620874471898</v>
      </c>
      <c r="F333">
        <f t="shared" ref="F333:H333" si="3012">E333/E$1002</f>
        <v>3.0543366893534415E-3</v>
      </c>
      <c r="G333">
        <v>0.30050598917434002</v>
      </c>
      <c r="H333">
        <f t="shared" si="3012"/>
        <v>2.6581976958761516E-3</v>
      </c>
      <c r="I333">
        <v>0.28357827583488898</v>
      </c>
      <c r="J333">
        <f t="shared" ref="J333:L333" si="3013">I333/I$1002</f>
        <v>2.2464740202496644E-3</v>
      </c>
      <c r="K333">
        <v>0.282400029974612</v>
      </c>
      <c r="L333">
        <f t="shared" si="3013"/>
        <v>2.7943505705812005E-3</v>
      </c>
      <c r="M333">
        <v>0.27095601937054797</v>
      </c>
      <c r="N333">
        <f t="shared" ref="N333:P333" si="3014">M333/M$1002</f>
        <v>2.6890964247995395E-3</v>
      </c>
      <c r="O333">
        <v>0.26601466316775502</v>
      </c>
      <c r="P333">
        <f t="shared" si="3014"/>
        <v>1.9554583605562565E-3</v>
      </c>
      <c r="Q333">
        <v>0.350121888209103</v>
      </c>
      <c r="R333">
        <f t="shared" ref="R333:T333" si="3015">Q333/Q$1002</f>
        <v>3.9479948900018368E-3</v>
      </c>
      <c r="S333">
        <v>0.308365356675595</v>
      </c>
      <c r="T333">
        <f t="shared" si="3015"/>
        <v>2.4233388130037387E-3</v>
      </c>
      <c r="U333">
        <v>0.27180807732094298</v>
      </c>
      <c r="V333">
        <f t="shared" ref="V333:X333" si="3016">U333/U$1002</f>
        <v>2.1945433643553269E-3</v>
      </c>
      <c r="W333">
        <v>0.32737577026874298</v>
      </c>
      <c r="X333">
        <f t="shared" si="3016"/>
        <v>2.6598343670297593E-3</v>
      </c>
      <c r="Y333">
        <v>0.331202946090352</v>
      </c>
      <c r="Z333">
        <f t="shared" ref="Z333:AB333" si="3017">Y333/Y$1002</f>
        <v>3.2541196725788171E-3</v>
      </c>
      <c r="AA333">
        <v>0.30294431870703697</v>
      </c>
      <c r="AB333">
        <f t="shared" si="3017"/>
        <v>2.7293882153063111E-3</v>
      </c>
      <c r="AC333">
        <v>0.26624771283487397</v>
      </c>
      <c r="AD333">
        <f t="shared" ref="AD333:AF333" si="3018">AC333/AC$1002</f>
        <v>2.2345103377408421E-3</v>
      </c>
      <c r="AE333">
        <v>0.35021385155833201</v>
      </c>
      <c r="AF333">
        <f t="shared" si="3018"/>
        <v>3.6061900707298673E-3</v>
      </c>
      <c r="AG333">
        <v>0.26714241747418999</v>
      </c>
      <c r="AH333">
        <f t="shared" ref="AH333:AJ333" si="3019">AG333/AG$1002</f>
        <v>1.7892070015571907E-3</v>
      </c>
      <c r="AI333">
        <v>0.32181744454276101</v>
      </c>
      <c r="AJ333">
        <f t="shared" si="3019"/>
        <v>2.4551974775983859E-3</v>
      </c>
      <c r="AK333">
        <v>0.26681784185673102</v>
      </c>
      <c r="AL333">
        <f t="shared" ref="AL333:AN333" si="3020">AK333/AK$1002</f>
        <v>2.0822694954223688E-3</v>
      </c>
      <c r="AM333">
        <v>0.320321933372337</v>
      </c>
      <c r="AN333">
        <f t="shared" si="3020"/>
        <v>3.4568080783746714E-3</v>
      </c>
      <c r="AP333">
        <f t="shared" si="2919"/>
        <v>1.7892070015571907E-3</v>
      </c>
      <c r="AQ333">
        <f t="shared" si="2920"/>
        <v>2.6615128755105725E-3</v>
      </c>
      <c r="AR333">
        <f t="shared" si="2921"/>
        <v>3.9479948900018368E-3</v>
      </c>
    </row>
    <row r="334" spans="1:44" x14ac:dyDescent="0.25">
      <c r="A334">
        <v>0.30096195318485802</v>
      </c>
      <c r="B334">
        <f t="shared" si="2900"/>
        <v>2.1855930346572003E-3</v>
      </c>
      <c r="C334">
        <v>0.327732080769079</v>
      </c>
      <c r="D334">
        <f t="shared" si="2900"/>
        <v>2.7918973636943865E-3</v>
      </c>
      <c r="E334">
        <v>0.29667870641629002</v>
      </c>
      <c r="F334">
        <f t="shared" ref="F334:H334" si="3021">E334/E$1002</f>
        <v>3.0409348868003679E-3</v>
      </c>
      <c r="G334">
        <v>0.299203608510207</v>
      </c>
      <c r="H334">
        <f t="shared" si="3021"/>
        <v>2.6466771758024451E-3</v>
      </c>
      <c r="I334">
        <v>0.28236444264005001</v>
      </c>
      <c r="J334">
        <f t="shared" ref="J334:L334" si="3022">I334/I$1002</f>
        <v>2.2368581752802491E-3</v>
      </c>
      <c r="K334">
        <v>0.28115584496486101</v>
      </c>
      <c r="L334">
        <f t="shared" si="3022"/>
        <v>2.7820393498911079E-3</v>
      </c>
      <c r="M334">
        <v>0.269765183858175</v>
      </c>
      <c r="N334">
        <f t="shared" ref="N334:P334" si="3023">M334/M$1002</f>
        <v>2.6772780067172044E-3</v>
      </c>
      <c r="O334">
        <v>0.26490023606368801</v>
      </c>
      <c r="P334">
        <f t="shared" si="3023"/>
        <v>1.9472662715491027E-3</v>
      </c>
      <c r="Q334">
        <v>0.34857042361459201</v>
      </c>
      <c r="R334">
        <f t="shared" ref="R334:T334" si="3024">Q334/Q$1002</f>
        <v>3.9305004844892915E-3</v>
      </c>
      <c r="S334">
        <v>0.30694538450511499</v>
      </c>
      <c r="T334">
        <f t="shared" si="3024"/>
        <v>2.4121797330370178E-3</v>
      </c>
      <c r="U334">
        <v>0.27064872737884599</v>
      </c>
      <c r="V334">
        <f t="shared" ref="V334:X334" si="3025">U334/U$1002</f>
        <v>2.1851829224307459E-3</v>
      </c>
      <c r="W334">
        <v>0.32597211306752999</v>
      </c>
      <c r="X334">
        <f t="shared" si="3025"/>
        <v>2.6484300543029794E-3</v>
      </c>
      <c r="Y334">
        <v>0.32980610108259401</v>
      </c>
      <c r="Z334">
        <f t="shared" ref="Z334:AB334" si="3026">Y334/Y$1002</f>
        <v>3.2403954564359789E-3</v>
      </c>
      <c r="AA334">
        <v>0.30162968726618999</v>
      </c>
      <c r="AB334">
        <f t="shared" si="3026"/>
        <v>2.7175439939740443E-3</v>
      </c>
      <c r="AC334">
        <v>0.265104311407176</v>
      </c>
      <c r="AD334">
        <f t="shared" ref="AD334:AF334" si="3027">AC334/AC$1002</f>
        <v>2.2249142278506391E-3</v>
      </c>
      <c r="AE334">
        <v>0.34867774199008</v>
      </c>
      <c r="AF334">
        <f t="shared" si="3027"/>
        <v>3.5903725836489461E-3</v>
      </c>
      <c r="AG334">
        <v>0.26599946766292099</v>
      </c>
      <c r="AH334">
        <f t="shared" ref="AH334:AJ334" si="3028">AG334/AG$1002</f>
        <v>1.7815520068016366E-3</v>
      </c>
      <c r="AI334">
        <v>0.32046285775019201</v>
      </c>
      <c r="AJ334">
        <f t="shared" si="3028"/>
        <v>2.4448631152675037E-3</v>
      </c>
      <c r="AK334">
        <v>0.26569412463859199</v>
      </c>
      <c r="AL334">
        <f t="shared" ref="AL334:AN334" si="3029">AK334/AK$1002</f>
        <v>2.0734999091438461E-3</v>
      </c>
      <c r="AM334">
        <v>0.31893638844115402</v>
      </c>
      <c r="AN334">
        <f t="shared" si="3029"/>
        <v>3.4418557369578972E-3</v>
      </c>
      <c r="AP334">
        <f t="shared" si="2919"/>
        <v>1.7815520068016366E-3</v>
      </c>
      <c r="AQ334">
        <f t="shared" si="2920"/>
        <v>2.6499917244366292E-3</v>
      </c>
      <c r="AR334">
        <f t="shared" si="2921"/>
        <v>3.9305004844892915E-3</v>
      </c>
    </row>
    <row r="335" spans="1:44" x14ac:dyDescent="0.25">
      <c r="A335">
        <v>0.29966144171320802</v>
      </c>
      <c r="B335">
        <f t="shared" si="2900"/>
        <v>2.1761486886730948E-3</v>
      </c>
      <c r="C335">
        <v>0.32634265441219301</v>
      </c>
      <c r="D335">
        <f t="shared" si="2900"/>
        <v>2.7800610620002269E-3</v>
      </c>
      <c r="E335">
        <v>0.295381915464145</v>
      </c>
      <c r="F335">
        <f t="shared" ref="F335:H335" si="3030">E335/E$1002</f>
        <v>3.0276428750651827E-3</v>
      </c>
      <c r="G335">
        <v>0.29791174514736002</v>
      </c>
      <c r="H335">
        <f t="shared" si="3030"/>
        <v>2.6352496890360688E-3</v>
      </c>
      <c r="I335">
        <v>0.28116033000400997</v>
      </c>
      <c r="J335">
        <f t="shared" ref="J335:L335" si="3031">I335/I$1002</f>
        <v>2.2273193354436839E-3</v>
      </c>
      <c r="K335">
        <v>0.27992186511591299</v>
      </c>
      <c r="L335">
        <f t="shared" si="3031"/>
        <v>2.7698291093493357E-3</v>
      </c>
      <c r="M335">
        <v>0.26858411582953601</v>
      </c>
      <c r="N335">
        <f t="shared" ref="N335:P335" si="3032">M335/M$1002</f>
        <v>2.6655565257896491E-3</v>
      </c>
      <c r="O335">
        <v>0.26379458448912702</v>
      </c>
      <c r="P335">
        <f t="shared" si="3032"/>
        <v>1.939138690950382E-3</v>
      </c>
      <c r="Q335">
        <v>0.34703171714845299</v>
      </c>
      <c r="R335">
        <f t="shared" ref="R335:T335" si="3033">Q335/Q$1002</f>
        <v>3.9131499403784889E-3</v>
      </c>
      <c r="S335">
        <v>0.30553747176926299</v>
      </c>
      <c r="T335">
        <f t="shared" si="3033"/>
        <v>2.4011154240793104E-3</v>
      </c>
      <c r="U335">
        <v>0.26949859988969799</v>
      </c>
      <c r="V335">
        <f t="shared" ref="V335:X335" si="3034">U335/U$1002</f>
        <v>2.1758969414019625E-3</v>
      </c>
      <c r="W335">
        <v>0.32457969908608603</v>
      </c>
      <c r="X335">
        <f t="shared" si="3034"/>
        <v>2.6371170895165595E-3</v>
      </c>
      <c r="Y335">
        <v>0.32842023302060602</v>
      </c>
      <c r="Z335">
        <f t="shared" ref="Z335:AB335" si="3035">Y335/Y$1002</f>
        <v>3.2267790904665665E-3</v>
      </c>
      <c r="AA335">
        <v>0.30032562721648898</v>
      </c>
      <c r="AB335">
        <f t="shared" si="3035"/>
        <v>2.7057950159872753E-3</v>
      </c>
      <c r="AC335">
        <v>0.26397005990992201</v>
      </c>
      <c r="AD335">
        <f t="shared" ref="AD335:AF335" si="3036">AC335/AC$1002</f>
        <v>2.2153949096592224E-3</v>
      </c>
      <c r="AE335">
        <v>0.34715411979585997</v>
      </c>
      <c r="AF335">
        <f t="shared" si="3036"/>
        <v>3.5746836804148468E-3</v>
      </c>
      <c r="AG335">
        <v>0.26486563866714702</v>
      </c>
      <c r="AH335">
        <f t="shared" ref="AH335:AJ335" si="3037">AG335/AG$1002</f>
        <v>1.7739580994132549E-3</v>
      </c>
      <c r="AI335">
        <v>0.319118868241767</v>
      </c>
      <c r="AJ335">
        <f t="shared" si="3037"/>
        <v>2.4346096013360507E-3</v>
      </c>
      <c r="AK335">
        <v>0.264579308745791</v>
      </c>
      <c r="AL335">
        <f t="shared" ref="AL335:AN335" si="3038">AK335/AK$1002</f>
        <v>2.0647997895774867E-3</v>
      </c>
      <c r="AM335">
        <v>0.31756202961254199</v>
      </c>
      <c r="AN335">
        <f t="shared" si="3038"/>
        <v>3.4270241122504835E-3</v>
      </c>
      <c r="AP335">
        <f t="shared" si="2919"/>
        <v>1.7739580994132549E-3</v>
      </c>
      <c r="AQ335">
        <f t="shared" si="2920"/>
        <v>2.6385634835394559E-3</v>
      </c>
      <c r="AR335">
        <f t="shared" si="2921"/>
        <v>3.9131499403784889E-3</v>
      </c>
    </row>
    <row r="336" spans="1:44" x14ac:dyDescent="0.25">
      <c r="A336">
        <v>0.298371338754369</v>
      </c>
      <c r="B336">
        <f t="shared" si="2900"/>
        <v>2.1667799295625456E-3</v>
      </c>
      <c r="C336">
        <v>0.32496418750370998</v>
      </c>
      <c r="D336">
        <f t="shared" si="2900"/>
        <v>2.7683181221003473E-3</v>
      </c>
      <c r="E336">
        <v>0.294095708618136</v>
      </c>
      <c r="F336">
        <f t="shared" ref="F336:H336" si="3039">E336/E$1002</f>
        <v>3.0144593496382447E-3</v>
      </c>
      <c r="G336">
        <v>0.29663027599014002</v>
      </c>
      <c r="H336">
        <f t="shared" si="3039"/>
        <v>2.6239141467048898E-3</v>
      </c>
      <c r="I336">
        <v>0.27996582494438299</v>
      </c>
      <c r="J336">
        <f t="shared" ref="J336:L336" si="3040">I336/I$1002</f>
        <v>2.2178566057066882E-3</v>
      </c>
      <c r="K336">
        <v>0.27869796916969802</v>
      </c>
      <c r="L336">
        <f t="shared" si="3040"/>
        <v>2.7577186491063066E-3</v>
      </c>
      <c r="M336">
        <v>0.26741269913756499</v>
      </c>
      <c r="N336">
        <f t="shared" ref="N336:P336" si="3041">M336/M$1002</f>
        <v>2.653930829318142E-3</v>
      </c>
      <c r="O336">
        <v>0.26269760792158398</v>
      </c>
      <c r="P336">
        <f t="shared" si="3041"/>
        <v>1.9310748798251147E-3</v>
      </c>
      <c r="Q336">
        <v>0.34550561716013301</v>
      </c>
      <c r="R336">
        <f t="shared" ref="R336:T336" si="3042">Q336/Q$1002</f>
        <v>3.8959415476489236E-3</v>
      </c>
      <c r="S336">
        <v>0.30414147094904798</v>
      </c>
      <c r="T336">
        <f t="shared" si="3042"/>
        <v>2.39014472682887E-3</v>
      </c>
      <c r="U336">
        <v>0.26835758847784102</v>
      </c>
      <c r="V336">
        <f t="shared" ref="V336:X336" si="3043">U336/U$1002</f>
        <v>2.1666845624056319E-3</v>
      </c>
      <c r="W336">
        <v>0.323198397747331</v>
      </c>
      <c r="X336">
        <f t="shared" si="3043"/>
        <v>2.6258944117691233E-3</v>
      </c>
      <c r="Y336">
        <v>0.327045216905338</v>
      </c>
      <c r="Z336">
        <f t="shared" ref="Z336:AB336" si="3044">Y336/Y$1002</f>
        <v>3.2132693465357683E-3</v>
      </c>
      <c r="AA336">
        <v>0.29903201562426102</v>
      </c>
      <c r="AB336">
        <f t="shared" si="3044"/>
        <v>2.6941401737704614E-3</v>
      </c>
      <c r="AC336">
        <v>0.26284485227535198</v>
      </c>
      <c r="AD336">
        <f t="shared" ref="AD336:AF336" si="3045">AC336/AC$1002</f>
        <v>2.2059514929823965E-3</v>
      </c>
      <c r="AE336">
        <v>0.34564283833780801</v>
      </c>
      <c r="AF336">
        <f t="shared" si="3045"/>
        <v>3.5591218510815561E-3</v>
      </c>
      <c r="AG336">
        <v>0.26374082499932</v>
      </c>
      <c r="AH336">
        <f t="shared" ref="AH336:AJ336" si="3046">AG336/AG$1002</f>
        <v>1.7664245728810347E-3</v>
      </c>
      <c r="AI336">
        <v>0.31778535604796798</v>
      </c>
      <c r="AJ336">
        <f t="shared" si="3046"/>
        <v>2.4244360205371174E-3</v>
      </c>
      <c r="AK336">
        <v>0.26347329158925398</v>
      </c>
      <c r="AL336">
        <f t="shared" ref="AL336:AN336" si="3047">AK336/AK$1002</f>
        <v>2.0561683361092907E-3</v>
      </c>
      <c r="AM336">
        <v>0.31619872592795301</v>
      </c>
      <c r="AN336">
        <f t="shared" si="3047"/>
        <v>3.4123117909912112E-3</v>
      </c>
      <c r="AP336">
        <f t="shared" si="2919"/>
        <v>1.7664245728810347E-3</v>
      </c>
      <c r="AQ336">
        <f t="shared" si="2920"/>
        <v>2.627227067275183E-3</v>
      </c>
      <c r="AR336">
        <f t="shared" si="2921"/>
        <v>3.8959415476489236E-3</v>
      </c>
    </row>
    <row r="337" spans="1:44" x14ac:dyDescent="0.25">
      <c r="A337">
        <v>0.29709152387464199</v>
      </c>
      <c r="B337">
        <f t="shared" si="2900"/>
        <v>2.1574858827330986E-3</v>
      </c>
      <c r="C337">
        <v>0.32359655488256001</v>
      </c>
      <c r="D337">
        <f t="shared" si="2900"/>
        <v>2.7566674777675412E-3</v>
      </c>
      <c r="E337">
        <v>0.29281996058023402</v>
      </c>
      <c r="F337">
        <f t="shared" ref="F337:H337" si="3048">E337/E$1002</f>
        <v>3.0013830262239864E-3</v>
      </c>
      <c r="G337">
        <v>0.295359079821152</v>
      </c>
      <c r="H337">
        <f t="shared" si="3048"/>
        <v>2.6126694765514101E-3</v>
      </c>
      <c r="I337">
        <v>0.27878081619213901</v>
      </c>
      <c r="J337">
        <f t="shared" ref="J337:L337" si="3049">I337/I$1002</f>
        <v>2.2084691046089858E-3</v>
      </c>
      <c r="K337">
        <v>0.27748403774522601</v>
      </c>
      <c r="L337">
        <f t="shared" si="3049"/>
        <v>2.7457067878861618E-3</v>
      </c>
      <c r="M337">
        <v>0.26625081943524798</v>
      </c>
      <c r="N337">
        <f t="shared" ref="N337:P337" si="3050">M337/M$1002</f>
        <v>2.6423997824685241E-3</v>
      </c>
      <c r="O337">
        <v>0.26160920734294502</v>
      </c>
      <c r="P337">
        <f t="shared" si="3050"/>
        <v>1.9230741102968889E-3</v>
      </c>
      <c r="Q337">
        <v>0.34399197434434298</v>
      </c>
      <c r="R337">
        <f t="shared" ref="R337:T337" si="3051">Q337/Q$1002</f>
        <v>3.8788736227254234E-3</v>
      </c>
      <c r="S337">
        <v>0.30275723686782202</v>
      </c>
      <c r="T337">
        <f t="shared" si="3051"/>
        <v>2.3792665003916297E-3</v>
      </c>
      <c r="U337">
        <v>0.26722558836736199</v>
      </c>
      <c r="V337">
        <f t="shared" ref="V337:X337" si="3052">U337/U$1002</f>
        <v>2.1575449394945442E-3</v>
      </c>
      <c r="W337">
        <v>0.32182808045056499</v>
      </c>
      <c r="X337">
        <f t="shared" si="3052"/>
        <v>2.6147609762168173E-3</v>
      </c>
      <c r="Y337">
        <v>0.32568092959244099</v>
      </c>
      <c r="Z337">
        <f t="shared" ref="Z337:AB337" si="3053">Y337/Y$1002</f>
        <v>3.1998650147314952E-3</v>
      </c>
      <c r="AA337">
        <v>0.29774873141715202</v>
      </c>
      <c r="AB337">
        <f t="shared" si="3053"/>
        <v>2.6825783765176826E-3</v>
      </c>
      <c r="AC337">
        <v>0.26172858403746901</v>
      </c>
      <c r="AD337">
        <f t="shared" ref="AD337:AF337" si="3054">AC337/AC$1002</f>
        <v>2.1965831010789202E-3</v>
      </c>
      <c r="AE337">
        <v>0.34414375321773</v>
      </c>
      <c r="AF337">
        <f t="shared" si="3054"/>
        <v>3.5436856087651845E-3</v>
      </c>
      <c r="AG337">
        <v>0.26262492276182298</v>
      </c>
      <c r="AH337">
        <f t="shared" ref="AH337:AJ337" si="3055">AG337/AG$1002</f>
        <v>1.7589507313426503E-3</v>
      </c>
      <c r="AI337">
        <v>0.31646220296759398</v>
      </c>
      <c r="AJ337">
        <f t="shared" si="3055"/>
        <v>2.4143414710945709E-3</v>
      </c>
      <c r="AK337">
        <v>0.26237597212443098</v>
      </c>
      <c r="AL337">
        <f t="shared" ref="AL337:AN337" si="3056">AK337/AK$1002</f>
        <v>2.0476047601788588E-3</v>
      </c>
      <c r="AM337">
        <v>0.31484634842791698</v>
      </c>
      <c r="AN337">
        <f t="shared" si="3056"/>
        <v>3.3977173814922442E-3</v>
      </c>
      <c r="AP337">
        <f t="shared" si="2919"/>
        <v>1.7589507313426503E-3</v>
      </c>
      <c r="AQ337">
        <f t="shared" si="2920"/>
        <v>2.6159814066283307E-3</v>
      </c>
      <c r="AR337">
        <f t="shared" si="2921"/>
        <v>3.8788736227254234E-3</v>
      </c>
    </row>
    <row r="338" spans="1:44" x14ac:dyDescent="0.25">
      <c r="A338">
        <v>0.29582187845427999</v>
      </c>
      <c r="B338">
        <f t="shared" si="2900"/>
        <v>2.1482656867652609E-3</v>
      </c>
      <c r="C338">
        <v>0.32223963324951199</v>
      </c>
      <c r="D338">
        <f t="shared" si="2900"/>
        <v>2.7451080786353092E-3</v>
      </c>
      <c r="E338">
        <v>0.29155454798696101</v>
      </c>
      <c r="F338">
        <f t="shared" ref="F338:H338" si="3057">E338/E$1002</f>
        <v>2.9884126403558449E-3</v>
      </c>
      <c r="G338">
        <v>0.294098037266039</v>
      </c>
      <c r="H338">
        <f t="shared" si="3057"/>
        <v>2.6015146226211665E-3</v>
      </c>
      <c r="I338">
        <v>0.27760519415965101</v>
      </c>
      <c r="J338">
        <f t="shared" ref="J338:L338" si="3058">I338/I$1002</f>
        <v>2.1991559640101794E-3</v>
      </c>
      <c r="K338">
        <v>0.276279953302902</v>
      </c>
      <c r="L338">
        <f t="shared" si="3058"/>
        <v>2.7337923626336623E-3</v>
      </c>
      <c r="M338">
        <v>0.26509836414135102</v>
      </c>
      <c r="N338">
        <f t="shared" ref="N338:P338" si="3059">M338/M$1002</f>
        <v>2.6309622679310763E-3</v>
      </c>
      <c r="O338">
        <v>0.26052928521176</v>
      </c>
      <c r="P338">
        <f t="shared" si="3059"/>
        <v>1.9151356653441618E-3</v>
      </c>
      <c r="Q338">
        <v>0.34249064169656002</v>
      </c>
      <c r="R338">
        <f t="shared" ref="R338:T338" si="3060">Q338/Q$1002</f>
        <v>3.8619445079763905E-3</v>
      </c>
      <c r="S338">
        <v>0.30138462664572002</v>
      </c>
      <c r="T338">
        <f t="shared" si="3060"/>
        <v>2.3684796219231616E-3</v>
      </c>
      <c r="U338">
        <v>0.26610249635252903</v>
      </c>
      <c r="V338">
        <f t="shared" ref="V338:X338" si="3061">U338/U$1002</f>
        <v>2.1484772393989288E-3</v>
      </c>
      <c r="W338">
        <v>0.32046862053472702</v>
      </c>
      <c r="X338">
        <f t="shared" si="3061"/>
        <v>2.6037157537747995E-3</v>
      </c>
      <c r="Y338">
        <v>0.324327249758462</v>
      </c>
      <c r="Z338">
        <f t="shared" ref="Z338:AB338" si="3062">Y338/Y$1002</f>
        <v>3.1865649030322395E-3</v>
      </c>
      <c r="AA338">
        <v>0.29647565534952702</v>
      </c>
      <c r="AB338">
        <f t="shared" si="3062"/>
        <v>2.6711085498809122E-3</v>
      </c>
      <c r="AC338">
        <v>0.26062115230233901</v>
      </c>
      <c r="AD338">
        <f t="shared" ref="AD338:AF338" si="3063">AC338/AC$1002</f>
        <v>2.1872888704012466E-3</v>
      </c>
      <c r="AE338">
        <v>0.34265672223513599</v>
      </c>
      <c r="AF338">
        <f t="shared" si="3063"/>
        <v>3.5283734892118408E-3</v>
      </c>
      <c r="AG338">
        <v>0.26151782961752701</v>
      </c>
      <c r="AH338">
        <f t="shared" ref="AH338:AJ338" si="3064">AG338/AG$1002</f>
        <v>1.7515358893872663E-3</v>
      </c>
      <c r="AI338">
        <v>0.31514929253576701</v>
      </c>
      <c r="AJ338">
        <f t="shared" si="3064"/>
        <v>2.4043250644789692E-3</v>
      </c>
      <c r="AK338">
        <v>0.261287250822686</v>
      </c>
      <c r="AL338">
        <f t="shared" ref="AL338:AN338" si="3065">AK338/AK$1002</f>
        <v>2.0391082850561141E-3</v>
      </c>
      <c r="AM338">
        <v>0.31350477011453998</v>
      </c>
      <c r="AN338">
        <f t="shared" si="3065"/>
        <v>3.3832395132344273E-3</v>
      </c>
      <c r="AP338">
        <f t="shared" si="2919"/>
        <v>1.7515358893872663E-3</v>
      </c>
      <c r="AQ338">
        <f t="shared" si="2920"/>
        <v>2.6048254488026481E-3</v>
      </c>
      <c r="AR338">
        <f t="shared" si="2921"/>
        <v>3.8619445079763905E-3</v>
      </c>
    </row>
    <row r="339" spans="1:44" x14ac:dyDescent="0.25">
      <c r="A339">
        <v>0.294562285653931</v>
      </c>
      <c r="B339">
        <f t="shared" si="2900"/>
        <v>2.1391184931688124E-3</v>
      </c>
      <c r="C339">
        <v>0.320893301133165</v>
      </c>
      <c r="D339">
        <f t="shared" si="2900"/>
        <v>2.7336388899081468E-3</v>
      </c>
      <c r="E339">
        <v>0.29029934937267898</v>
      </c>
      <c r="F339">
        <f t="shared" ref="F339:H339" si="3066">E339/E$1002</f>
        <v>2.9755469470199775E-3</v>
      </c>
      <c r="G339">
        <v>0.292847030759045</v>
      </c>
      <c r="H339">
        <f t="shared" si="3066"/>
        <v>2.5904485449581077E-3</v>
      </c>
      <c r="I339">
        <v>0.27643885090945097</v>
      </c>
      <c r="J339">
        <f t="shared" ref="J339:L339" si="3067">I339/I$1002</f>
        <v>2.1899163288422391E-3</v>
      </c>
      <c r="K339">
        <v>0.275085600109646</v>
      </c>
      <c r="L339">
        <f t="shared" si="3067"/>
        <v>2.7219742281690508E-3</v>
      </c>
      <c r="M339">
        <v>0.26395522240692398</v>
      </c>
      <c r="N339">
        <f t="shared" ref="N339:P339" si="3068">M339/M$1002</f>
        <v>2.619617185588089E-3</v>
      </c>
      <c r="O339">
        <v>0.25945774543614197</v>
      </c>
      <c r="P339">
        <f t="shared" si="3068"/>
        <v>1.9072588386010456E-3</v>
      </c>
      <c r="Q339">
        <v>0.341001474469529</v>
      </c>
      <c r="R339">
        <f t="shared" ref="R339:T339" si="3069">Q339/Q$1002</f>
        <v>3.8451525712233092E-3</v>
      </c>
      <c r="S339">
        <v>0.30002349965513803</v>
      </c>
      <c r="T339">
        <f t="shared" si="3069"/>
        <v>2.357782986278794E-3</v>
      </c>
      <c r="U339">
        <v>0.26498821076887502</v>
      </c>
      <c r="V339">
        <f t="shared" ref="V339:X339" si="3070">U339/U$1002</f>
        <v>2.1394806412929892E-3</v>
      </c>
      <c r="W339">
        <v>0.31911989324246498</v>
      </c>
      <c r="X339">
        <f t="shared" si="3070"/>
        <v>2.5927577308253163E-3</v>
      </c>
      <c r="Y339">
        <v>0.32298405786779</v>
      </c>
      <c r="Z339">
        <f t="shared" ref="Z339:AB339" si="3071">Y339/Y$1002</f>
        <v>3.1733678369823149E-3</v>
      </c>
      <c r="AA339">
        <v>0.295212669968626</v>
      </c>
      <c r="AB339">
        <f t="shared" si="3071"/>
        <v>2.6597296356650991E-3</v>
      </c>
      <c r="AC339">
        <v>0.25952245571903898</v>
      </c>
      <c r="AD339">
        <f t="shared" ref="AD339:AF339" si="3072">AC339/AC$1002</f>
        <v>2.1780679503517024E-3</v>
      </c>
      <c r="AE339">
        <v>0.34118160534620501</v>
      </c>
      <c r="AF339">
        <f t="shared" si="3072"/>
        <v>3.5131840503750881E-3</v>
      </c>
      <c r="AG339">
        <v>0.26041944476100598</v>
      </c>
      <c r="AH339">
        <f t="shared" ref="AH339:AJ339" si="3073">AG339/AG$1002</f>
        <v>1.7441793718627452E-3</v>
      </c>
      <c r="AI339">
        <v>0.31384650999262798</v>
      </c>
      <c r="AJ339">
        <f t="shared" si="3073"/>
        <v>2.3943859251687348E-3</v>
      </c>
      <c r="AK339">
        <v>0.26020702964331199</v>
      </c>
      <c r="AL339">
        <f t="shared" ref="AL339:AN339" si="3074">AK339/AK$1002</f>
        <v>2.0306781456229071E-3</v>
      </c>
      <c r="AM339">
        <v>0.31217386591483698</v>
      </c>
      <c r="AN339">
        <f t="shared" si="3074"/>
        <v>3.3688768364715832E-3</v>
      </c>
      <c r="AP339">
        <f t="shared" si="2919"/>
        <v>1.7441793718627452E-3</v>
      </c>
      <c r="AQ339">
        <f t="shared" si="2920"/>
        <v>2.593758156918802E-3</v>
      </c>
      <c r="AR339">
        <f t="shared" si="2921"/>
        <v>3.8451525712233092E-3</v>
      </c>
    </row>
    <row r="340" spans="1:44" x14ac:dyDescent="0.25">
      <c r="A340">
        <v>0.29331263038184102</v>
      </c>
      <c r="B340">
        <f t="shared" si="2900"/>
        <v>2.1300434661446327E-3</v>
      </c>
      <c r="C340">
        <v>0.31955743885666699</v>
      </c>
      <c r="D340">
        <f t="shared" si="2900"/>
        <v>2.7222588920780243E-3</v>
      </c>
      <c r="E340">
        <v>0.28905424513369499</v>
      </c>
      <c r="F340">
        <f t="shared" ref="F340:H340" si="3075">E340/E$1002</f>
        <v>2.9627847202873432E-3</v>
      </c>
      <c r="G340">
        <v>0.29160594450933802</v>
      </c>
      <c r="H340">
        <f t="shared" si="3075"/>
        <v>2.5794702193066986E-3</v>
      </c>
      <c r="I340">
        <v>0.27528168012367399</v>
      </c>
      <c r="J340">
        <f t="shared" ref="J340:L340" si="3076">I340/I$1002</f>
        <v>2.1807493568674415E-3</v>
      </c>
      <c r="K340">
        <v>0.27390086420479198</v>
      </c>
      <c r="L340">
        <f t="shared" si="3076"/>
        <v>2.7102512568506179E-3</v>
      </c>
      <c r="M340">
        <v>0.26282128508255598</v>
      </c>
      <c r="N340">
        <f t="shared" ref="N340:P340" si="3077">M340/M$1002</f>
        <v>2.6083634521888886E-3</v>
      </c>
      <c r="O340">
        <v>0.25839449334725001</v>
      </c>
      <c r="P340">
        <f t="shared" si="3077"/>
        <v>1.899442934162381E-3</v>
      </c>
      <c r="Q340">
        <v>0.33952433013072703</v>
      </c>
      <c r="R340">
        <f t="shared" ref="R340:T340" si="3078">Q340/Q$1002</f>
        <v>3.8284962052611148E-3</v>
      </c>
      <c r="S340">
        <v>0.29867371747724403</v>
      </c>
      <c r="T340">
        <f t="shared" si="3078"/>
        <v>2.3471755056718451E-3</v>
      </c>
      <c r="U340">
        <v>0.26388263146490998</v>
      </c>
      <c r="V340">
        <f t="shared" ref="V340:X340" si="3079">U340/U$1002</f>
        <v>2.1305543365665101E-3</v>
      </c>
      <c r="W340">
        <v>0.317781775684991</v>
      </c>
      <c r="X340">
        <f t="shared" si="3079"/>
        <v>2.5818859089321643E-3</v>
      </c>
      <c r="Y340">
        <v>0.32165123614029201</v>
      </c>
      <c r="Z340">
        <f t="shared" ref="Z340:AB340" si="3080">Y340/Y$1002</f>
        <v>3.1602726593738749E-3</v>
      </c>
      <c r="AA340">
        <v>0.29395965958145698</v>
      </c>
      <c r="AB340">
        <f t="shared" si="3080"/>
        <v>2.6484405915298869E-3</v>
      </c>
      <c r="AC340">
        <v>0.258432394451237</v>
      </c>
      <c r="AD340">
        <f t="shared" ref="AD340:AF340" si="3081">AC340/AC$1002</f>
        <v>2.1689195030439689E-3</v>
      </c>
      <c r="AE340">
        <v>0.33971826462365401</v>
      </c>
      <c r="AF340">
        <f t="shared" si="3081"/>
        <v>3.4981158720027109E-3</v>
      </c>
      <c r="AG340">
        <v>0.25932966889036901</v>
      </c>
      <c r="AH340">
        <f t="shared" ref="AH340:AJ340" si="3082">AG340/AG$1002</f>
        <v>1.7368805136869928E-3</v>
      </c>
      <c r="AI340">
        <v>0.31255374225267901</v>
      </c>
      <c r="AJ340">
        <f t="shared" si="3082"/>
        <v>2.3845231904162639E-3</v>
      </c>
      <c r="AK340">
        <v>0.25913521200615902</v>
      </c>
      <c r="AL340">
        <f t="shared" ref="AL340:AN340" si="3083">AK340/AK$1002</f>
        <v>2.0223135881594009E-3</v>
      </c>
      <c r="AM340">
        <v>0.31085351264486699</v>
      </c>
      <c r="AN340">
        <f t="shared" si="3083"/>
        <v>3.354628021843472E-3</v>
      </c>
      <c r="AP340">
        <f t="shared" si="2919"/>
        <v>1.7368805136869928E-3</v>
      </c>
      <c r="AQ340">
        <f t="shared" si="2920"/>
        <v>2.5827785097187117E-3</v>
      </c>
      <c r="AR340">
        <f t="shared" si="2921"/>
        <v>3.8284962052611148E-3</v>
      </c>
    </row>
    <row r="341" spans="1:44" x14ac:dyDescent="0.25">
      <c r="A341">
        <v>0.292072799261755</v>
      </c>
      <c r="B341">
        <f t="shared" si="2900"/>
        <v>2.1210397823515957E-3</v>
      </c>
      <c r="C341">
        <v>0.31823192850516402</v>
      </c>
      <c r="D341">
        <f t="shared" si="2900"/>
        <v>2.7109670806470944E-3</v>
      </c>
      <c r="E341">
        <v>0.28781911749317701</v>
      </c>
      <c r="F341">
        <f t="shared" ref="F341:H341" si="3084">E341/E$1002</f>
        <v>2.9501247529540881E-3</v>
      </c>
      <c r="G341">
        <v>0.29037466446806998</v>
      </c>
      <c r="H341">
        <f t="shared" si="3084"/>
        <v>2.5685786368205401E-3</v>
      </c>
      <c r="I341">
        <v>0.27413357707417002</v>
      </c>
      <c r="J341">
        <f t="shared" ref="J341:L341" si="3085">I341/I$1002</f>
        <v>2.1716542184415989E-3</v>
      </c>
      <c r="K341">
        <v>0.27272563336675398</v>
      </c>
      <c r="L341">
        <f t="shared" si="3085"/>
        <v>2.6986223382448682E-3</v>
      </c>
      <c r="M341">
        <v>0.26169644468636799</v>
      </c>
      <c r="N341">
        <f t="shared" ref="N341:P341" si="3086">M341/M$1002</f>
        <v>2.5972000010321804E-3</v>
      </c>
      <c r="O341">
        <v>0.257339435673345</v>
      </c>
      <c r="P341">
        <f t="shared" si="3086"/>
        <v>1.8916872663930237E-3</v>
      </c>
      <c r="Q341">
        <v>0.33805906832078703</v>
      </c>
      <c r="R341">
        <f t="shared" ref="R341:T341" si="3087">Q341/Q$1002</f>
        <v>3.8119738273893746E-3</v>
      </c>
      <c r="S341">
        <v>0.29733514385946802</v>
      </c>
      <c r="T341">
        <f t="shared" si="3087"/>
        <v>2.3366561093395525E-3</v>
      </c>
      <c r="U341">
        <v>0.26278565977444901</v>
      </c>
      <c r="V341">
        <f t="shared" ref="V341:X341" si="3088">U341/U$1002</f>
        <v>2.1216975286014392E-3</v>
      </c>
      <c r="W341">
        <v>0.31645414680770101</v>
      </c>
      <c r="X341">
        <f t="shared" si="3088"/>
        <v>2.5710993045613578E-3</v>
      </c>
      <c r="Y341">
        <v>0.32032866851964797</v>
      </c>
      <c r="Z341">
        <f t="shared" ref="Z341:AB341" si="3089">Y341/Y$1002</f>
        <v>3.1472782299358003E-3</v>
      </c>
      <c r="AA341">
        <v>0.29271651022242601</v>
      </c>
      <c r="AB341">
        <f t="shared" si="3089"/>
        <v>2.6372403906979778E-3</v>
      </c>
      <c r="AC341">
        <v>0.25735087014939401</v>
      </c>
      <c r="AD341">
        <f t="shared" ref="AD341:AF341" si="3090">AC341/AC$1002</f>
        <v>2.159842703069785E-3</v>
      </c>
      <c r="AE341">
        <v>0.33826656421748702</v>
      </c>
      <c r="AF341">
        <f t="shared" si="3090"/>
        <v>3.483167555232545E-3</v>
      </c>
      <c r="AG341">
        <v>0.25824840417971401</v>
      </c>
      <c r="AH341">
        <f t="shared" ref="AH341:AJ341" si="3091">AG341/AG$1002</f>
        <v>1.7296386596634642E-3</v>
      </c>
      <c r="AI341">
        <v>0.31127087787480601</v>
      </c>
      <c r="AJ341">
        <f t="shared" si="3091"/>
        <v>2.3747360100192234E-3</v>
      </c>
      <c r="AK341">
        <v>0.25807170276485403</v>
      </c>
      <c r="AL341">
        <f t="shared" ref="AL341:AN341" si="3092">AK341/AK$1002</f>
        <v>2.0140138701350784E-3</v>
      </c>
      <c r="AM341">
        <v>0.30954358897467299</v>
      </c>
      <c r="AN341">
        <f t="shared" si="3092"/>
        <v>3.3404917599974332E-3</v>
      </c>
      <c r="AP341">
        <f t="shared" si="2919"/>
        <v>1.7296386596634642E-3</v>
      </c>
      <c r="AQ341">
        <f t="shared" si="2920"/>
        <v>2.5718855012764009E-3</v>
      </c>
      <c r="AR341">
        <f t="shared" si="2921"/>
        <v>3.8119738273893746E-3</v>
      </c>
    </row>
    <row r="342" spans="1:44" x14ac:dyDescent="0.25">
      <c r="A342">
        <v>0.29084268060152801</v>
      </c>
      <c r="B342">
        <f t="shared" si="2900"/>
        <v>2.1121066306786247E-3</v>
      </c>
      <c r="C342">
        <v>0.31691665389393697</v>
      </c>
      <c r="D342">
        <f t="shared" si="2900"/>
        <v>2.6997624658562517E-3</v>
      </c>
      <c r="E342">
        <v>0.28659385046683999</v>
      </c>
      <c r="F342">
        <f t="shared" ref="F342:H342" si="3093">E342/E$1002</f>
        <v>2.9375658561898348E-3</v>
      </c>
      <c r="G342">
        <v>0.28915307829616199</v>
      </c>
      <c r="H342">
        <f t="shared" si="3093"/>
        <v>2.5577728037774056E-3</v>
      </c>
      <c r="I342">
        <v>0.27299443859326999</v>
      </c>
      <c r="J342">
        <f t="shared" ref="J342:L342" si="3094">I342/I$1002</f>
        <v>2.162630096282472E-3</v>
      </c>
      <c r="K342">
        <v>0.27155979708042299</v>
      </c>
      <c r="L342">
        <f t="shared" si="3094"/>
        <v>2.6870863788039071E-3</v>
      </c>
      <c r="M342">
        <v>0.260580595372706</v>
      </c>
      <c r="N342">
        <f t="shared" ref="N342:P342" si="3095">M342/M$1002</f>
        <v>2.5861257816553449E-3</v>
      </c>
      <c r="O342">
        <v>0.256292480514411</v>
      </c>
      <c r="P342">
        <f t="shared" si="3095"/>
        <v>1.8839911597412866E-3</v>
      </c>
      <c r="Q342">
        <v>0.336605550812831</v>
      </c>
      <c r="R342">
        <f t="shared" ref="R342:T342" si="3096">Q342/Q$1002</f>
        <v>3.7955838789537275E-3</v>
      </c>
      <c r="S342">
        <v>0.29600764467396201</v>
      </c>
      <c r="T342">
        <f t="shared" si="3096"/>
        <v>2.3262237432166229E-3</v>
      </c>
      <c r="U342">
        <v>0.26169719848953898</v>
      </c>
      <c r="V342">
        <f t="shared" ref="V342:X342" si="3097">U342/U$1002</f>
        <v>2.1129094325532984E-3</v>
      </c>
      <c r="W342">
        <v>0.31513688735655099</v>
      </c>
      <c r="X342">
        <f t="shared" si="3097"/>
        <v>2.5603969488079449E-3</v>
      </c>
      <c r="Y342">
        <v>0.31901624064237</v>
      </c>
      <c r="Z342">
        <f t="shared" ref="Z342:AB342" si="3098">Y342/Y$1002</f>
        <v>3.1343834250293062E-3</v>
      </c>
      <c r="AA342">
        <v>0.29148310962165802</v>
      </c>
      <c r="AB342">
        <f t="shared" si="3098"/>
        <v>2.6261280216697161E-3</v>
      </c>
      <c r="AC342">
        <v>0.25627778592356498</v>
      </c>
      <c r="AD342">
        <f t="shared" ref="AD342:AF342" si="3099">AC342/AC$1002</f>
        <v>2.150836737270677E-3</v>
      </c>
      <c r="AE342">
        <v>0.336826370316612</v>
      </c>
      <c r="AF342">
        <f t="shared" si="3099"/>
        <v>3.4683377221972397E-3</v>
      </c>
      <c r="AG342">
        <v>0.25717555425216798</v>
      </c>
      <c r="AH342">
        <f t="shared" ref="AH342:AJ342" si="3100">AG342/AG$1002</f>
        <v>1.7224531643005986E-3</v>
      </c>
      <c r="AI342">
        <v>0.30999780703290702</v>
      </c>
      <c r="AJ342">
        <f t="shared" si="3100"/>
        <v>2.3650235460964692E-3</v>
      </c>
      <c r="AK342">
        <v>0.257016408180614</v>
      </c>
      <c r="AL342">
        <f t="shared" ref="AL342:AN342" si="3101">AK342/AK$1002</f>
        <v>2.0057782600043758E-3</v>
      </c>
      <c r="AM342">
        <v>0.30824397539397502</v>
      </c>
      <c r="AN342">
        <f t="shared" si="3101"/>
        <v>3.3264667612181577E-3</v>
      </c>
      <c r="AP342">
        <f t="shared" si="2919"/>
        <v>1.7224531643005986E-3</v>
      </c>
      <c r="AQ342">
        <f t="shared" si="2920"/>
        <v>2.5610781407151631E-3</v>
      </c>
      <c r="AR342">
        <f t="shared" si="2921"/>
        <v>3.7955838789537275E-3</v>
      </c>
    </row>
    <row r="343" spans="1:44" x14ac:dyDescent="0.25">
      <c r="A343">
        <v>0.28962216436240201</v>
      </c>
      <c r="B343">
        <f t="shared" si="2900"/>
        <v>2.1032432120215785E-3</v>
      </c>
      <c r="C343">
        <v>0.31561150053722098</v>
      </c>
      <c r="D343">
        <f t="shared" si="2900"/>
        <v>2.6886440724195109E-3</v>
      </c>
      <c r="E343">
        <v>0.28537832982941103</v>
      </c>
      <c r="F343">
        <f t="shared" ref="F343:H343" si="3102">E343/E$1002</f>
        <v>2.9251068591939502E-3</v>
      </c>
      <c r="G343">
        <v>0.287941075332803</v>
      </c>
      <c r="H343">
        <f t="shared" si="3102"/>
        <v>2.547051741300588E-3</v>
      </c>
      <c r="I343">
        <v>0.27186416304519001</v>
      </c>
      <c r="J343">
        <f t="shared" ref="J343:L343" si="3103">I343/I$1002</f>
        <v>2.1536761852432372E-3</v>
      </c>
      <c r="K343">
        <v>0.27040324650530201</v>
      </c>
      <c r="L343">
        <f t="shared" si="3103"/>
        <v>2.675642301550141E-3</v>
      </c>
      <c r="M343">
        <v>0.25947363290154102</v>
      </c>
      <c r="N343">
        <f t="shared" ref="N343:P343" si="3104">M343/M$1002</f>
        <v>2.5751397595307501E-3</v>
      </c>
      <c r="O343">
        <v>0.25525353731732198</v>
      </c>
      <c r="P343">
        <f t="shared" si="3104"/>
        <v>1.8763539485563919E-3</v>
      </c>
      <c r="Q343">
        <v>0.33516364147271799</v>
      </c>
      <c r="R343">
        <f t="shared" ref="R343:T343" si="3105">Q343/Q$1002</f>
        <v>3.7793248248976373E-3</v>
      </c>
      <c r="S343">
        <v>0.29469108787700099</v>
      </c>
      <c r="T343">
        <f t="shared" si="3105"/>
        <v>2.3158773696161797E-3</v>
      </c>
      <c r="U343">
        <v>0.260617151833966</v>
      </c>
      <c r="V343">
        <f t="shared" ref="V343:X343" si="3106">U343/U$1002</f>
        <v>2.1041892751372873E-3</v>
      </c>
      <c r="W343">
        <v>0.31382987984515498</v>
      </c>
      <c r="X343">
        <f t="shared" si="3106"/>
        <v>2.5497778871286909E-3</v>
      </c>
      <c r="Y343">
        <v>0.31771383980746598</v>
      </c>
      <c r="Z343">
        <f t="shared" ref="Z343:AB343" si="3107">Y343/Y$1002</f>
        <v>3.1215871373498844E-3</v>
      </c>
      <c r="AA343">
        <v>0.29025934717400798</v>
      </c>
      <c r="AB343">
        <f t="shared" si="3107"/>
        <v>2.6151024879438947E-3</v>
      </c>
      <c r="AC343">
        <v>0.25521304631679897</v>
      </c>
      <c r="AD343">
        <f t="shared" ref="AD343:AF343" si="3108">AC343/AC$1002</f>
        <v>2.1419008045147161E-3</v>
      </c>
      <c r="AE343">
        <v>0.335397551111285</v>
      </c>
      <c r="AF343">
        <f t="shared" si="3108"/>
        <v>3.4536250156375447E-3</v>
      </c>
      <c r="AG343">
        <v>0.256111024153519</v>
      </c>
      <c r="AH343">
        <f t="shared" ref="AH343:AJ343" si="3109">AG343/AG$1002</f>
        <v>1.7153233916352181E-3</v>
      </c>
      <c r="AI343">
        <v>0.30873442148716401</v>
      </c>
      <c r="AJ343">
        <f t="shared" si="3109"/>
        <v>2.3553849728688756E-3</v>
      </c>
      <c r="AK343">
        <v>0.25596923589660903</v>
      </c>
      <c r="AL343">
        <f t="shared" ref="AL343:AN343" si="3110">AK343/AK$1002</f>
        <v>1.997606037006612E-3</v>
      </c>
      <c r="AM343">
        <v>0.30695455417862999</v>
      </c>
      <c r="AN343">
        <f t="shared" si="3110"/>
        <v>3.3125517550657338E-3</v>
      </c>
      <c r="AP343">
        <f t="shared" si="2919"/>
        <v>1.7153233916352181E-3</v>
      </c>
      <c r="AQ343">
        <f t="shared" si="2920"/>
        <v>2.5503554519309209E-3</v>
      </c>
      <c r="AR343">
        <f t="shared" si="2921"/>
        <v>3.7793248248976373E-3</v>
      </c>
    </row>
    <row r="344" spans="1:44" x14ac:dyDescent="0.25">
      <c r="A344">
        <v>0.28841114212895602</v>
      </c>
      <c r="B344">
        <f t="shared" si="2900"/>
        <v>2.0944487390650289E-3</v>
      </c>
      <c r="C344">
        <v>0.314316355617695</v>
      </c>
      <c r="D344">
        <f t="shared" si="2900"/>
        <v>2.6776109392640953E-3</v>
      </c>
      <c r="E344">
        <v>0.28417244308181999</v>
      </c>
      <c r="F344">
        <f t="shared" ref="F344:H344" si="3111">E344/E$1002</f>
        <v>2.912746608859252E-3</v>
      </c>
      <c r="G344">
        <v>0.286738546564623</v>
      </c>
      <c r="H344">
        <f t="shared" si="3111"/>
        <v>2.5364144850862154E-3</v>
      </c>
      <c r="I344">
        <v>0.27074265029804701</v>
      </c>
      <c r="J344">
        <f t="shared" ref="J344:L344" si="3112">I344/I$1002</f>
        <v>2.1447916920907984E-3</v>
      </c>
      <c r="K344">
        <v>0.26925587444432503</v>
      </c>
      <c r="L344">
        <f t="shared" si="3112"/>
        <v>2.6642890457677384E-3</v>
      </c>
      <c r="M344">
        <v>0.258375454608542</v>
      </c>
      <c r="N344">
        <f t="shared" ref="N344:P344" si="3113">M344/M$1002</f>
        <v>2.5642409157687388E-3</v>
      </c>
      <c r="O344">
        <v>0.25422251685153702</v>
      </c>
      <c r="P344">
        <f t="shared" si="3113"/>
        <v>1.8687749769098086E-3</v>
      </c>
      <c r="Q344">
        <v>0.33373320622015001</v>
      </c>
      <c r="R344">
        <f t="shared" ref="R344:T344" si="3114">Q344/Q$1002</f>
        <v>3.7631951533238224E-3</v>
      </c>
      <c r="S344">
        <v>0.29338534346930401</v>
      </c>
      <c r="T344">
        <f t="shared" si="3114"/>
        <v>2.3056159669179398E-3</v>
      </c>
      <c r="U344">
        <v>0.259545425437337</v>
      </c>
      <c r="V344">
        <f t="shared" ref="V344:X344" si="3115">U344/U$1002</f>
        <v>2.0955362944190233E-3</v>
      </c>
      <c r="W344">
        <v>0.31253300852259502</v>
      </c>
      <c r="X344">
        <f t="shared" si="3115"/>
        <v>2.5392411790805397E-3</v>
      </c>
      <c r="Y344">
        <v>0.31642135494675</v>
      </c>
      <c r="Z344">
        <f t="shared" ref="Z344:AB344" si="3116">Y344/Y$1002</f>
        <v>3.1088882756355961E-3</v>
      </c>
      <c r="AA344">
        <v>0.28904511390875298</v>
      </c>
      <c r="AB344">
        <f t="shared" si="3116"/>
        <v>2.6041628077446933E-3</v>
      </c>
      <c r="AC344">
        <v>0.25415655727909697</v>
      </c>
      <c r="AD344">
        <f t="shared" ref="AD344:AF344" si="3117">AC344/AC$1002</f>
        <v>2.1330341154779577E-3</v>
      </c>
      <c r="AE344">
        <v>0.33397997675638103</v>
      </c>
      <c r="AF344">
        <f t="shared" si="3117"/>
        <v>3.4390280985241032E-3</v>
      </c>
      <c r="AG344">
        <v>0.25505472032641302</v>
      </c>
      <c r="AH344">
        <f t="shared" ref="AH344:AJ344" si="3118">AG344/AG$1002</f>
        <v>1.7082487150597086E-3</v>
      </c>
      <c r="AI344">
        <v>0.30748061455590597</v>
      </c>
      <c r="AJ344">
        <f t="shared" si="3118"/>
        <v>2.3458194764446718E-3</v>
      </c>
      <c r="AK344">
        <v>0.25493009491289398</v>
      </c>
      <c r="AL344">
        <f t="shared" ref="AL344:AN344" si="3119">AK344/AK$1002</f>
        <v>1.9894964909703506E-3</v>
      </c>
      <c r="AM344">
        <v>0.305675209357813</v>
      </c>
      <c r="AN344">
        <f t="shared" si="3119"/>
        <v>3.2987454900214779E-3</v>
      </c>
      <c r="AP344">
        <f t="shared" si="2919"/>
        <v>1.7082487150597086E-3</v>
      </c>
      <c r="AQ344">
        <f t="shared" si="2920"/>
        <v>2.5397164733215781E-3</v>
      </c>
      <c r="AR344">
        <f t="shared" si="2921"/>
        <v>3.7631951533238224E-3</v>
      </c>
    </row>
    <row r="345" spans="1:44" x14ac:dyDescent="0.25">
      <c r="A345">
        <v>0.287209507079702</v>
      </c>
      <c r="B345">
        <f t="shared" si="2900"/>
        <v>2.0857224360687279E-3</v>
      </c>
      <c r="C345">
        <v>0.31303110795660999</v>
      </c>
      <c r="D345">
        <f t="shared" si="2900"/>
        <v>2.66666211927596E-3</v>
      </c>
      <c r="E345">
        <v>0.282976079419134</v>
      </c>
      <c r="F345">
        <f t="shared" ref="F345:H345" si="3120">E345/E$1002</f>
        <v>2.90048396944334E-3</v>
      </c>
      <c r="G345">
        <v>0.28554538459554502</v>
      </c>
      <c r="H345">
        <f t="shared" si="3120"/>
        <v>2.5258600851365688E-3</v>
      </c>
      <c r="I345">
        <v>0.26962980169650302</v>
      </c>
      <c r="J345">
        <f t="shared" ref="J345:L345" si="3121">I345/I$1002</f>
        <v>2.1359758352890758E-3</v>
      </c>
      <c r="K345">
        <v>0.26811757531338598</v>
      </c>
      <c r="L345">
        <f t="shared" si="3121"/>
        <v>2.6530255667011195E-3</v>
      </c>
      <c r="M345">
        <v>0.257285959375808</v>
      </c>
      <c r="N345">
        <f t="shared" ref="N345:P345" si="3122">M345/M$1002</f>
        <v>2.5534282468271624E-3</v>
      </c>
      <c r="O345">
        <v>0.25319933118532301</v>
      </c>
      <c r="P345">
        <f t="shared" si="3122"/>
        <v>1.8612535984204666E-3</v>
      </c>
      <c r="Q345">
        <v>0.332314112990652</v>
      </c>
      <c r="R345">
        <f t="shared" ref="R345:T345" si="3123">Q345/Q$1002</f>
        <v>3.7471933750655366E-3</v>
      </c>
      <c r="S345">
        <v>0.29209028345723898</v>
      </c>
      <c r="T345">
        <f t="shared" si="3123"/>
        <v>2.2954385292633336E-3</v>
      </c>
      <c r="U345">
        <v>0.258481926309715</v>
      </c>
      <c r="V345">
        <f t="shared" ref="V345:X345" si="3124">U345/U$1002</f>
        <v>2.0869497396097461E-3</v>
      </c>
      <c r="W345">
        <v>0.31124615934192401</v>
      </c>
      <c r="X345">
        <f t="shared" si="3124"/>
        <v>2.528785898064712E-3</v>
      </c>
      <c r="Y345">
        <v>0.31513867659579398</v>
      </c>
      <c r="Z345">
        <f t="shared" ref="Z345:AB345" si="3125">Y345/Y$1002</f>
        <v>3.0962857643816706E-3</v>
      </c>
      <c r="AA345">
        <v>0.28784030245991399</v>
      </c>
      <c r="AB345">
        <f t="shared" si="3125"/>
        <v>2.5933080137542923E-3</v>
      </c>
      <c r="AC345">
        <v>0.253108226141944</v>
      </c>
      <c r="AD345">
        <f t="shared" ref="AD345:AF345" si="3126">AC345/AC$1002</f>
        <v>2.1242358924306983E-3</v>
      </c>
      <c r="AE345">
        <v>0.33257351933545898</v>
      </c>
      <c r="AF345">
        <f t="shared" si="3126"/>
        <v>3.4245456536874273E-3</v>
      </c>
      <c r="AG345">
        <v>0.25400655058510402</v>
      </c>
      <c r="AH345">
        <f t="shared" ref="AH345:AJ345" si="3127">AG345/AG$1002</f>
        <v>1.7012285171529062E-3</v>
      </c>
      <c r="AI345">
        <v>0.306236281088068</v>
      </c>
      <c r="AJ345">
        <f t="shared" si="3127"/>
        <v>2.3363262546093307E-3</v>
      </c>
      <c r="AK345">
        <v>0.25389889556186801</v>
      </c>
      <c r="AL345">
        <f t="shared" ref="AL345:AN345" si="3128">AK345/AK$1002</f>
        <v>1.9814489221218865E-3</v>
      </c>
      <c r="AM345">
        <v>0.30440582668191801</v>
      </c>
      <c r="AN345">
        <f t="shared" si="3128"/>
        <v>3.2850467331415295E-3</v>
      </c>
      <c r="AP345">
        <f t="shared" si="2919"/>
        <v>1.7012285171529062E-3</v>
      </c>
      <c r="AQ345">
        <f t="shared" si="2920"/>
        <v>2.5291602575222743E-3</v>
      </c>
      <c r="AR345">
        <f t="shared" si="2921"/>
        <v>3.7471933750655366E-3</v>
      </c>
    </row>
    <row r="346" spans="1:44" x14ac:dyDescent="0.25">
      <c r="A346">
        <v>0.28601715395829902</v>
      </c>
      <c r="B346">
        <f t="shared" si="2900"/>
        <v>2.0770635386585645E-3</v>
      </c>
      <c r="C346">
        <v>0.31175564798456401</v>
      </c>
      <c r="D346">
        <f t="shared" si="2900"/>
        <v>2.6557966790508331E-3</v>
      </c>
      <c r="E346">
        <v>0.28178912969917902</v>
      </c>
      <c r="F346">
        <f t="shared" ref="F346:H346" si="3129">E346/E$1002</f>
        <v>2.8883178222469707E-3</v>
      </c>
      <c r="G346">
        <v>0.28436148361728703</v>
      </c>
      <c r="H346">
        <f t="shared" si="3129"/>
        <v>2.5153876054991495E-3</v>
      </c>
      <c r="I346">
        <v>0.26852552003496299</v>
      </c>
      <c r="J346">
        <f t="shared" ref="J346:L346" si="3130">I346/I$1002</f>
        <v>2.1272278447866857E-3</v>
      </c>
      <c r="K346">
        <v>0.26698824511151198</v>
      </c>
      <c r="L346">
        <f t="shared" si="3130"/>
        <v>2.6418508352598199E-3</v>
      </c>
      <c r="M346">
        <v>0.25620504760324297</v>
      </c>
      <c r="N346">
        <f t="shared" ref="N346:P346" si="3131">M346/M$1002</f>
        <v>2.5427007642272893E-3</v>
      </c>
      <c r="O346">
        <v>0.25218389366247301</v>
      </c>
      <c r="P346">
        <f t="shared" si="3131"/>
        <v>1.8537891760836147E-3</v>
      </c>
      <c r="Q346">
        <v>0.33090623169836397</v>
      </c>
      <c r="R346">
        <f t="shared" ref="R346:T346" si="3132">Q346/Q$1002</f>
        <v>3.7313180232670146E-3</v>
      </c>
      <c r="S346">
        <v>0.29080578181490202</v>
      </c>
      <c r="T346">
        <f t="shared" si="3132"/>
        <v>2.2853440662575011E-3</v>
      </c>
      <c r="U346">
        <v>0.25742656281679499</v>
      </c>
      <c r="V346">
        <f t="shared" ref="V346:X346" si="3133">U346/U$1002</f>
        <v>2.0784288708658944E-3</v>
      </c>
      <c r="W346">
        <v>0.30996921992935</v>
      </c>
      <c r="X346">
        <f t="shared" si="3133"/>
        <v>2.5184111310763333E-3</v>
      </c>
      <c r="Y346">
        <v>0.313865696865465</v>
      </c>
      <c r="Z346">
        <f t="shared" ref="Z346:AB346" si="3134">Y346/Y$1002</f>
        <v>3.0837785435608527E-3</v>
      </c>
      <c r="AA346">
        <v>0.28664480703724199</v>
      </c>
      <c r="AB346">
        <f t="shared" si="3134"/>
        <v>2.5825371528514708E-3</v>
      </c>
      <c r="AC346">
        <v>0.25206796159337602</v>
      </c>
      <c r="AD346">
        <f t="shared" ref="AD346:AF346" si="3135">AC346/AC$1002</f>
        <v>2.1155053690282226E-3</v>
      </c>
      <c r="AE346">
        <v>0.33117805282560497</v>
      </c>
      <c r="AF346">
        <f t="shared" si="3135"/>
        <v>3.4101763834558829E-3</v>
      </c>
      <c r="AG346">
        <v>0.25296642409074199</v>
      </c>
      <c r="AH346">
        <f t="shared" ref="AH346:AJ346" si="3136">AG346/AG$1002</f>
        <v>1.6942621895145876E-3</v>
      </c>
      <c r="AI346">
        <v>0.305001317436222</v>
      </c>
      <c r="AJ346">
        <f t="shared" si="3136"/>
        <v>2.3269045166198132E-3</v>
      </c>
      <c r="AK346">
        <v>0.25287554948426799</v>
      </c>
      <c r="AL346">
        <f t="shared" ref="AL346:AN346" si="3137">AK346/AK$1002</f>
        <v>1.9734626408978938E-3</v>
      </c>
      <c r="AM346">
        <v>0.30314629359114897</v>
      </c>
      <c r="AN346">
        <f t="shared" si="3137"/>
        <v>3.2714542697178974E-3</v>
      </c>
      <c r="AP346">
        <f t="shared" si="2919"/>
        <v>1.6942621895145876E-3</v>
      </c>
      <c r="AQ346">
        <f t="shared" si="2920"/>
        <v>2.5186858711463145E-3</v>
      </c>
      <c r="AR346">
        <f t="shared" si="2921"/>
        <v>3.7313180232670146E-3</v>
      </c>
    </row>
    <row r="347" spans="1:44" x14ac:dyDescent="0.25">
      <c r="A347">
        <v>0.28483397904539898</v>
      </c>
      <c r="B347">
        <f t="shared" si="2900"/>
        <v>2.0684712936221059E-3</v>
      </c>
      <c r="C347">
        <v>0.31048986771287401</v>
      </c>
      <c r="D347">
        <f t="shared" si="2900"/>
        <v>2.6450136986503341E-3</v>
      </c>
      <c r="E347">
        <v>0.28061148641185901</v>
      </c>
      <c r="F347">
        <f t="shared" ref="F347:H347" si="3138">E347/E$1002</f>
        <v>2.8762470652995789E-3</v>
      </c>
      <c r="G347">
        <v>0.28318673938050298</v>
      </c>
      <c r="H347">
        <f t="shared" si="3138"/>
        <v>2.5049961240113995E-3</v>
      </c>
      <c r="I347">
        <v>0.26742970953138601</v>
      </c>
      <c r="J347">
        <f t="shared" ref="J347:L347" si="3139">I347/I$1002</f>
        <v>2.118546961809473E-3</v>
      </c>
      <c r="K347">
        <v>0.26586778139171002</v>
      </c>
      <c r="L347">
        <f t="shared" si="3139"/>
        <v>2.6307638377300194E-3</v>
      </c>
      <c r="M347">
        <v>0.25513262118056201</v>
      </c>
      <c r="N347">
        <f t="shared" ref="N347:P347" si="3140">M347/M$1002</f>
        <v>2.5320574942759837E-3</v>
      </c>
      <c r="O347">
        <v>0.251176118879534</v>
      </c>
      <c r="P347">
        <f t="shared" si="3140"/>
        <v>1.8463810821034226E-3</v>
      </c>
      <c r="Q347">
        <v>0.329509434199663</v>
      </c>
      <c r="R347">
        <f t="shared" ref="R347:T347" si="3141">Q347/Q$1002</f>
        <v>3.7155676529732691E-3</v>
      </c>
      <c r="S347">
        <v>0.28953171444704501</v>
      </c>
      <c r="T347">
        <f t="shared" si="3141"/>
        <v>2.2753316026779507E-3</v>
      </c>
      <c r="U347">
        <v>0.25637924465561102</v>
      </c>
      <c r="V347">
        <f t="shared" ref="V347:X347" si="3142">U347/U$1002</f>
        <v>2.0699729590929663E-3</v>
      </c>
      <c r="W347">
        <v>0.30870207955407603</v>
      </c>
      <c r="X347">
        <f t="shared" si="3142"/>
        <v>2.5081159784593942E-3</v>
      </c>
      <c r="Y347">
        <v>0.31260230941408301</v>
      </c>
      <c r="Z347">
        <f t="shared" ref="Z347:AB347" si="3143">Y347/Y$1002</f>
        <v>3.0713655683498476E-3</v>
      </c>
      <c r="AA347">
        <v>0.28545852339780198</v>
      </c>
      <c r="AB347">
        <f t="shared" si="3143"/>
        <v>2.5718492858555907E-3</v>
      </c>
      <c r="AC347">
        <v>0.25103567365358798</v>
      </c>
      <c r="AD347">
        <f t="shared" ref="AD347:AF347" si="3144">AC347/AC$1002</f>
        <v>2.1068417901060925E-3</v>
      </c>
      <c r="AE347">
        <v>0.32979345306302399</v>
      </c>
      <c r="AF347">
        <f t="shared" si="3144"/>
        <v>3.3959190093013863E-3</v>
      </c>
      <c r="AG347">
        <v>0.25193425132719299</v>
      </c>
      <c r="AH347">
        <f t="shared" ref="AH347:AJ347" si="3145">AG347/AG$1002</f>
        <v>1.6873491326035229E-3</v>
      </c>
      <c r="AI347">
        <v>0.30377562143017001</v>
      </c>
      <c r="AJ347">
        <f t="shared" si="3145"/>
        <v>2.3175534830031088E-3</v>
      </c>
      <c r="AK347">
        <v>0.25185996960566998</v>
      </c>
      <c r="AL347">
        <f t="shared" ref="AL347:AN347" si="3146">AK347/AK$1002</f>
        <v>1.9655369677620436E-3</v>
      </c>
      <c r="AM347">
        <v>0.30189649918479899</v>
      </c>
      <c r="AN347">
        <f t="shared" si="3146"/>
        <v>3.2579669029469301E-3</v>
      </c>
      <c r="AP347">
        <f t="shared" si="2919"/>
        <v>1.6873491326035229E-3</v>
      </c>
      <c r="AQ347">
        <f t="shared" si="2920"/>
        <v>2.5082923945317207E-3</v>
      </c>
      <c r="AR347">
        <f t="shared" si="2921"/>
        <v>3.7155676529732691E-3</v>
      </c>
    </row>
    <row r="348" spans="1:44" x14ac:dyDescent="0.25">
      <c r="A348">
        <v>0.28365988013107502</v>
      </c>
      <c r="B348">
        <f t="shared" si="2900"/>
        <v>2.0599449587083742E-3</v>
      </c>
      <c r="C348">
        <v>0.30923366070557401</v>
      </c>
      <c r="D348">
        <f t="shared" si="2900"/>
        <v>2.6343122713634324E-3</v>
      </c>
      <c r="E348">
        <v>0.27944304364914802</v>
      </c>
      <c r="F348">
        <f t="shared" ref="F348:H348" si="3147">E348/E$1002</f>
        <v>2.8642706130516996E-3</v>
      </c>
      <c r="G348">
        <v>0.28202104916653897</v>
      </c>
      <c r="H348">
        <f t="shared" si="3147"/>
        <v>2.4946847320508657E-3</v>
      </c>
      <c r="I348">
        <v>0.266342275801628</v>
      </c>
      <c r="J348">
        <f t="shared" ref="J348:L348" si="3148">I348/I$1002</f>
        <v>2.1099324386572591E-3</v>
      </c>
      <c r="K348">
        <v>0.26475608323243299</v>
      </c>
      <c r="L348">
        <f t="shared" si="3148"/>
        <v>2.6197635754921962E-3</v>
      </c>
      <c r="M348">
        <v>0.25406858345990302</v>
      </c>
      <c r="N348">
        <f t="shared" ref="N348:P348" si="3149">M348/M$1002</f>
        <v>2.5214974777938884E-3</v>
      </c>
      <c r="O348">
        <v>0.25017592266349797</v>
      </c>
      <c r="P348">
        <f t="shared" si="3149"/>
        <v>1.8390286977289906E-3</v>
      </c>
      <c r="Q348">
        <v>0.32812359425755899</v>
      </c>
      <c r="R348">
        <f t="shared" ref="R348:T348" si="3150">Q348/Q$1002</f>
        <v>3.6999408407286157E-3</v>
      </c>
      <c r="S348">
        <v>0.28826795915282299</v>
      </c>
      <c r="T348">
        <f t="shared" si="3150"/>
        <v>2.2654001781896643E-3</v>
      </c>
      <c r="U348">
        <v>0.25533988283075099</v>
      </c>
      <c r="V348">
        <f t="shared" ref="V348:X348" si="3151">U348/U$1002</f>
        <v>2.061581285753481E-3</v>
      </c>
      <c r="W348">
        <v>0.30744462909877801</v>
      </c>
      <c r="X348">
        <f t="shared" si="3151"/>
        <v>2.4978995536668897E-3</v>
      </c>
      <c r="Y348">
        <v>0.31134840942014902</v>
      </c>
      <c r="Z348">
        <f t="shared" ref="Z348:AB348" si="3152">Y348/Y$1002</f>
        <v>3.059045808861374E-3</v>
      </c>
      <c r="AA348">
        <v>0.28428134881818201</v>
      </c>
      <c r="AB348">
        <f t="shared" si="3152"/>
        <v>2.5612434872762154E-3</v>
      </c>
      <c r="AC348">
        <v>0.25001127365105302</v>
      </c>
      <c r="AD348">
        <f t="shared" ref="AD348:AF348" si="3153">AC348/AC$1002</f>
        <v>2.098244411479724E-3</v>
      </c>
      <c r="AE348">
        <v>0.328419597709389</v>
      </c>
      <c r="AF348">
        <f t="shared" si="3153"/>
        <v>3.3817722714928953E-3</v>
      </c>
      <c r="AG348">
        <v>0.250909944077369</v>
      </c>
      <c r="AH348">
        <f t="shared" ref="AH348:AJ348" si="3154">AG348/AG$1002</f>
        <v>1.680488755578942E-3</v>
      </c>
      <c r="AI348">
        <v>0.30255909235109002</v>
      </c>
      <c r="AJ348">
        <f t="shared" si="3154"/>
        <v>2.3082723853589896E-3</v>
      </c>
      <c r="AK348">
        <v>0.25085207011348798</v>
      </c>
      <c r="AL348">
        <f t="shared" ref="AL348:AN348" si="3155">AK348/AK$1002</f>
        <v>1.9576712330254993E-3</v>
      </c>
      <c r="AM348">
        <v>0.30065633419117499</v>
      </c>
      <c r="AN348">
        <f t="shared" si="3155"/>
        <v>3.2445834536047528E-3</v>
      </c>
      <c r="AP348">
        <f t="shared" si="2919"/>
        <v>1.680488755578942E-3</v>
      </c>
      <c r="AQ348">
        <f t="shared" si="2920"/>
        <v>2.4979789214931878E-3</v>
      </c>
      <c r="AR348">
        <f t="shared" si="2921"/>
        <v>3.6999408407286157E-3</v>
      </c>
    </row>
    <row r="349" spans="1:44" x14ac:dyDescent="0.25">
      <c r="A349">
        <v>0.282494756487851</v>
      </c>
      <c r="B349">
        <f t="shared" si="2900"/>
        <v>2.0514838024319835E-3</v>
      </c>
      <c r="C349">
        <v>0.30798692205197598</v>
      </c>
      <c r="D349">
        <f t="shared" si="2900"/>
        <v>2.6236915034726967E-3</v>
      </c>
      <c r="E349">
        <v>0.27828369707572398</v>
      </c>
      <c r="F349">
        <f t="shared" ref="F349:H349" si="3156">E349/E$1002</f>
        <v>2.8523873960739675E-3</v>
      </c>
      <c r="G349">
        <v>0.28086431175980597</v>
      </c>
      <c r="H349">
        <f t="shared" si="3156"/>
        <v>2.4844525342908154E-3</v>
      </c>
      <c r="I349">
        <v>0.26526312583435202</v>
      </c>
      <c r="J349">
        <f t="shared" ref="J349:L349" si="3157">I349/I$1002</f>
        <v>2.1013835385050826E-3</v>
      </c>
      <c r="K349">
        <v>0.26365305120967802</v>
      </c>
      <c r="L349">
        <f t="shared" si="3157"/>
        <v>2.6088490647450417E-3</v>
      </c>
      <c r="M349">
        <v>0.253012839229036</v>
      </c>
      <c r="N349">
        <f t="shared" ref="N349:P349" si="3158">M349/M$1002</f>
        <v>2.5110197698495419E-3</v>
      </c>
      <c r="O349">
        <v>0.249183222049983</v>
      </c>
      <c r="P349">
        <f t="shared" si="3158"/>
        <v>1.8317314130939591E-3</v>
      </c>
      <c r="Q349">
        <v>0.32674858750688202</v>
      </c>
      <c r="R349">
        <f t="shared" ref="R349:T349" si="3159">Q349/Q$1002</f>
        <v>3.6844361841841251E-3</v>
      </c>
      <c r="S349">
        <v>0.28701439559035002</v>
      </c>
      <c r="T349">
        <f t="shared" si="3159"/>
        <v>2.2555488470665519E-3</v>
      </c>
      <c r="U349">
        <v>0.25430838963108798</v>
      </c>
      <c r="V349">
        <f t="shared" ref="V349:X349" si="3160">U349/U$1002</f>
        <v>2.0532531426791117E-3</v>
      </c>
      <c r="W349">
        <v>0.30619676103072102</v>
      </c>
      <c r="X349">
        <f t="shared" si="3160"/>
        <v>2.4877609830261473E-3</v>
      </c>
      <c r="Y349">
        <v>0.31010389355564499</v>
      </c>
      <c r="Z349">
        <f t="shared" ref="Z349:AB349" si="3161">Y349/Y$1002</f>
        <v>3.0468182498818285E-3</v>
      </c>
      <c r="AA349">
        <v>0.28311318206727498</v>
      </c>
      <c r="AB349">
        <f t="shared" si="3161"/>
        <v>2.5507188450678842E-3</v>
      </c>
      <c r="AC349">
        <v>0.248994674199156</v>
      </c>
      <c r="AD349">
        <f t="shared" ref="AD349:AF349" si="3162">AC349/AC$1002</f>
        <v>2.0897124997482815E-3</v>
      </c>
      <c r="AE349">
        <v>0.32705636621889</v>
      </c>
      <c r="AF349">
        <f t="shared" si="3162"/>
        <v>3.3677349287571097E-3</v>
      </c>
      <c r="AG349">
        <v>0.249893415400057</v>
      </c>
      <c r="AH349">
        <f t="shared" ref="AH349:AJ349" si="3163">AG349/AG$1002</f>
        <v>1.6736804761453474E-3</v>
      </c>
      <c r="AI349">
        <v>0.30135163090621297</v>
      </c>
      <c r="AJ349">
        <f t="shared" si="3163"/>
        <v>2.2990604661668169E-3</v>
      </c>
      <c r="AK349">
        <v>0.24985176643446699</v>
      </c>
      <c r="AL349">
        <f t="shared" ref="AL349:AN349" si="3164">AK349/AK$1002</f>
        <v>1.9498647766712702E-3</v>
      </c>
      <c r="AM349">
        <v>0.299425690938184</v>
      </c>
      <c r="AN349">
        <f t="shared" si="3164"/>
        <v>3.2313027597298451E-3</v>
      </c>
      <c r="AP349">
        <f t="shared" si="2919"/>
        <v>1.6736804761453474E-3</v>
      </c>
      <c r="AQ349">
        <f t="shared" si="2920"/>
        <v>2.4877445590793705E-3</v>
      </c>
      <c r="AR349">
        <f t="shared" si="2921"/>
        <v>3.6844361841841251E-3</v>
      </c>
    </row>
    <row r="350" spans="1:44" x14ac:dyDescent="0.25">
      <c r="A350">
        <v>0.28133850884428602</v>
      </c>
      <c r="B350">
        <f t="shared" si="2900"/>
        <v>2.0430871038813123E-3</v>
      </c>
      <c r="C350">
        <v>0.30674954833982099</v>
      </c>
      <c r="D350">
        <f t="shared" si="2900"/>
        <v>2.6131505140255746E-3</v>
      </c>
      <c r="E350">
        <v>0.27713334390025302</v>
      </c>
      <c r="F350">
        <f t="shared" ref="F350:H350" si="3165">E350/E$1002</f>
        <v>2.8405963607627824E-3</v>
      </c>
      <c r="G350">
        <v>0.279716427420729</v>
      </c>
      <c r="H350">
        <f t="shared" si="3165"/>
        <v>2.4742986484609509E-3</v>
      </c>
      <c r="I350">
        <v>0.26419216796645401</v>
      </c>
      <c r="J350">
        <f t="shared" ref="J350:L350" si="3166">I350/I$1002</f>
        <v>2.0928995352085269E-3</v>
      </c>
      <c r="K350">
        <v>0.26255858736967602</v>
      </c>
      <c r="L350">
        <f t="shared" si="3166"/>
        <v>2.5980193362352215E-3</v>
      </c>
      <c r="M350">
        <v>0.25196529468515799</v>
      </c>
      <c r="N350">
        <f t="shared" ref="N350:P350" si="3167">M350/M$1002</f>
        <v>2.500623439499308E-3</v>
      </c>
      <c r="O350">
        <v>0.24819793526185899</v>
      </c>
      <c r="P350">
        <f t="shared" si="3167"/>
        <v>1.8244886270593872E-3</v>
      </c>
      <c r="Q350">
        <v>0.32538429142019698</v>
      </c>
      <c r="R350">
        <f t="shared" ref="R350:T350" si="3168">Q350/Q$1002</f>
        <v>3.6690523017132719E-3</v>
      </c>
      <c r="S350">
        <v>0.28577090524203702</v>
      </c>
      <c r="T350">
        <f t="shared" si="3168"/>
        <v>2.2457766779190539E-3</v>
      </c>
      <c r="U350">
        <v>0.253284678606987</v>
      </c>
      <c r="V350">
        <f t="shared" ref="V350:X350" si="3169">U350/U$1002</f>
        <v>2.0449878318866532E-3</v>
      </c>
      <c r="W350">
        <v>0.30495836937347998</v>
      </c>
      <c r="X350">
        <f t="shared" si="3169"/>
        <v>2.4776994055090676E-3</v>
      </c>
      <c r="Y350">
        <v>0.30886865995988699</v>
      </c>
      <c r="Z350">
        <f t="shared" ref="Z350:AB350" si="3170">Y350/Y$1002</f>
        <v>3.0346818906143904E-3</v>
      </c>
      <c r="AA350">
        <v>0.28195392337964997</v>
      </c>
      <c r="AB350">
        <f t="shared" si="3170"/>
        <v>2.5402744603902003E-3</v>
      </c>
      <c r="AC350">
        <v>0.24798578917330999</v>
      </c>
      <c r="AD350">
        <f t="shared" ref="AD350:AF350" si="3171">AC350/AC$1002</f>
        <v>2.0812453321026273E-3</v>
      </c>
      <c r="AE350">
        <v>0.32570363980600198</v>
      </c>
      <c r="AF350">
        <f t="shared" si="3171"/>
        <v>3.3538057579465762E-3</v>
      </c>
      <c r="AG350">
        <v>0.248884579607244</v>
      </c>
      <c r="AH350">
        <f t="shared" ref="AH350:AJ350" si="3172">AG350/AG$1002</f>
        <v>1.6669237204006446E-3</v>
      </c>
      <c r="AI350">
        <v>0.30015313920402498</v>
      </c>
      <c r="AJ350">
        <f t="shared" si="3172"/>
        <v>2.2899169785963549E-3</v>
      </c>
      <c r="AK350">
        <v>0.24885897521264899</v>
      </c>
      <c r="AL350">
        <f t="shared" ref="AL350:AN350" si="3173">AK350/AK$1002</f>
        <v>1.9421169481822565E-3</v>
      </c>
      <c r="AM350">
        <v>0.29820446332453898</v>
      </c>
      <c r="AN350">
        <f t="shared" si="3173"/>
        <v>3.2181236763123033E-3</v>
      </c>
      <c r="AP350">
        <f t="shared" si="2919"/>
        <v>1.6669237204006446E-3</v>
      </c>
      <c r="AQ350">
        <f t="shared" si="2920"/>
        <v>2.4775884273353227E-3</v>
      </c>
      <c r="AR350">
        <f t="shared" si="2921"/>
        <v>3.6690523017132719E-3</v>
      </c>
    </row>
    <row r="351" spans="1:44" x14ac:dyDescent="0.25">
      <c r="A351">
        <v>0.28019103935912998</v>
      </c>
      <c r="B351">
        <f t="shared" si="2900"/>
        <v>2.0347541525308193E-3</v>
      </c>
      <c r="C351">
        <v>0.30552143762898598</v>
      </c>
      <c r="D351">
        <f t="shared" si="2900"/>
        <v>2.6026884346104047E-3</v>
      </c>
      <c r="E351">
        <v>0.27599188284728499</v>
      </c>
      <c r="F351">
        <f t="shared" ref="F351:H351" si="3174">E351/E$1002</f>
        <v>2.8288964690522402E-3</v>
      </c>
      <c r="G351">
        <v>0.27857729785928498</v>
      </c>
      <c r="H351">
        <f t="shared" si="3174"/>
        <v>2.4642222051133337E-3</v>
      </c>
      <c r="I351">
        <v>0.26312931185903099</v>
      </c>
      <c r="J351">
        <f t="shared" ref="J351:L351" si="3175">I351/I$1002</f>
        <v>2.0844797131133403E-3</v>
      </c>
      <c r="K351">
        <v>0.26147259520218002</v>
      </c>
      <c r="L351">
        <f t="shared" si="3175"/>
        <v>2.5872734349930652E-3</v>
      </c>
      <c r="M351">
        <v>0.250925857409241</v>
      </c>
      <c r="N351">
        <f t="shared" ref="N351:P351" si="3176">M351/M$1002</f>
        <v>2.4903075695327905E-3</v>
      </c>
      <c r="O351">
        <v>0.24721998168832601</v>
      </c>
      <c r="P351">
        <f t="shared" si="3176"/>
        <v>1.8172997470599604E-3</v>
      </c>
      <c r="Q351">
        <v>0.32403058527447498</v>
      </c>
      <c r="R351">
        <f t="shared" ref="R351:T351" si="3177">Q351/Q$1002</f>
        <v>3.6537878320361213E-3</v>
      </c>
      <c r="S351">
        <v>0.28453737138069102</v>
      </c>
      <c r="T351">
        <f t="shared" si="3177"/>
        <v>2.2360827534277277E-3</v>
      </c>
      <c r="U351">
        <v>0.25226866454800001</v>
      </c>
      <c r="V351">
        <f t="shared" ref="V351:X351" si="3178">U351/U$1002</f>
        <v>2.0367846653979367E-3</v>
      </c>
      <c r="W351">
        <v>0.30372934967925602</v>
      </c>
      <c r="X351">
        <f t="shared" si="3178"/>
        <v>2.4677139725072001E-3</v>
      </c>
      <c r="Y351">
        <v>0.30764260821391798</v>
      </c>
      <c r="Z351">
        <f t="shared" ref="Z351:AB351" si="3179">Y351/Y$1002</f>
        <v>3.0226357444274269E-3</v>
      </c>
      <c r="AA351">
        <v>0.280803474429482</v>
      </c>
      <c r="AB351">
        <f t="shared" si="3179"/>
        <v>2.5299094473729515E-3</v>
      </c>
      <c r="AC351">
        <v>0.24698453368856499</v>
      </c>
      <c r="AD351">
        <f t="shared" ref="AD351:AF351" si="3180">AC351/AC$1002</f>
        <v>2.0728421961373994E-3</v>
      </c>
      <c r="AE351">
        <v>0.32436130141392899</v>
      </c>
      <c r="AF351">
        <f t="shared" si="3180"/>
        <v>3.3399835537147519E-3</v>
      </c>
      <c r="AG351">
        <v>0.24788335224191399</v>
      </c>
      <c r="AH351">
        <f t="shared" ref="AH351:AJ351" si="3181">AG351/AG$1002</f>
        <v>1.6602179226874372E-3</v>
      </c>
      <c r="AI351">
        <v>0.29896352072997401</v>
      </c>
      <c r="AJ351">
        <f t="shared" si="3181"/>
        <v>2.2808411863224332E-3</v>
      </c>
      <c r="AK351">
        <v>0.247873614287802</v>
      </c>
      <c r="AL351">
        <f t="shared" ref="AL351:AN351" si="3182">AK351/AK$1002</f>
        <v>1.9344271063729079E-3</v>
      </c>
      <c r="AM351">
        <v>0.296992546791576</v>
      </c>
      <c r="AN351">
        <f t="shared" si="3182"/>
        <v>3.2050450749896999E-3</v>
      </c>
      <c r="AP351">
        <f t="shared" si="2919"/>
        <v>1.6602179226874372E-3</v>
      </c>
      <c r="AQ351">
        <f t="shared" si="2920"/>
        <v>2.4675096590699975E-3</v>
      </c>
      <c r="AR351">
        <f t="shared" si="2921"/>
        <v>3.6537878320361213E-3</v>
      </c>
    </row>
    <row r="352" spans="1:44" x14ac:dyDescent="0.25">
      <c r="A352">
        <v>0.279052251596004</v>
      </c>
      <c r="B352">
        <f t="shared" si="2900"/>
        <v>2.0264842480571723E-3</v>
      </c>
      <c r="C352">
        <v>0.30430248942573201</v>
      </c>
      <c r="D352">
        <f t="shared" si="2900"/>
        <v>2.5923044091370404E-3</v>
      </c>
      <c r="E352">
        <v>0.27485921412976</v>
      </c>
      <c r="F352">
        <f t="shared" ref="F352:H352" si="3183">E352/E$1002</f>
        <v>2.8172866981323276E-3</v>
      </c>
      <c r="G352">
        <v>0.277446826209095</v>
      </c>
      <c r="H352">
        <f t="shared" si="3183"/>
        <v>2.4542223473932104E-3</v>
      </c>
      <c r="I352">
        <v>0.26207446847383697</v>
      </c>
      <c r="J352">
        <f t="shared" ref="J352:L352" si="3184">I352/I$1002</f>
        <v>2.076123366868925E-3</v>
      </c>
      <c r="K352">
        <v>0.260394979614327</v>
      </c>
      <c r="L352">
        <f t="shared" si="3184"/>
        <v>2.5766104200739275E-3</v>
      </c>
      <c r="M352">
        <v>0.24989443634095099</v>
      </c>
      <c r="N352">
        <f t="shared" ref="N352:P352" si="3185">M352/M$1002</f>
        <v>2.4800712562239192E-3</v>
      </c>
      <c r="O352">
        <v>0.24624928186443301</v>
      </c>
      <c r="P352">
        <f t="shared" si="3185"/>
        <v>1.8101641889534323E-3</v>
      </c>
      <c r="Q352">
        <v>0.322687350118466</v>
      </c>
      <c r="R352">
        <f t="shared" ref="R352:T352" si="3186">Q352/Q$1002</f>
        <v>3.6386414338514211E-3</v>
      </c>
      <c r="S352">
        <v>0.28331367903636001</v>
      </c>
      <c r="T352">
        <f t="shared" si="3186"/>
        <v>2.2264661700826908E-3</v>
      </c>
      <c r="U352">
        <v>0.25126026346102598</v>
      </c>
      <c r="V352">
        <f t="shared" ref="V352:X352" si="3187">U352/U$1002</f>
        <v>2.0286429650634959E-3</v>
      </c>
      <c r="W352">
        <v>0.30250959900178198</v>
      </c>
      <c r="X352">
        <f t="shared" si="3187"/>
        <v>2.45780384761161E-3</v>
      </c>
      <c r="Y352">
        <v>0.30642563931544098</v>
      </c>
      <c r="Z352">
        <f t="shared" ref="Z352:AB352" si="3188">Y352/Y$1002</f>
        <v>3.0106788386082069E-3</v>
      </c>
      <c r="AA352">
        <v>0.27966173830502999</v>
      </c>
      <c r="AB352">
        <f t="shared" si="3188"/>
        <v>2.5196229328861676E-3</v>
      </c>
      <c r="AC352">
        <v>0.24599082407768499</v>
      </c>
      <c r="AD352">
        <f t="shared" ref="AD352:AF352" si="3189">AC352/AC$1002</f>
        <v>2.0645023896670206E-3</v>
      </c>
      <c r="AE352">
        <v>0.323029235683718</v>
      </c>
      <c r="AF352">
        <f t="shared" si="3189"/>
        <v>3.3262671281979665E-3</v>
      </c>
      <c r="AG352">
        <v>0.246889650056308</v>
      </c>
      <c r="AH352">
        <f t="shared" ref="AH352:AJ352" si="3190">AG352/AG$1002</f>
        <v>1.6535625254474212E-3</v>
      </c>
      <c r="AI352">
        <v>0.29778268032268401</v>
      </c>
      <c r="AJ352">
        <f t="shared" si="3190"/>
        <v>2.2718323633434808E-3</v>
      </c>
      <c r="AK352">
        <v>0.24689560267430199</v>
      </c>
      <c r="AL352">
        <f t="shared" ref="AL352:AN352" si="3191">AK352/AK$1002</f>
        <v>1.926794619224416E-3</v>
      </c>
      <c r="AM352">
        <v>0.295789838295684</v>
      </c>
      <c r="AN352">
        <f t="shared" si="3191"/>
        <v>3.1920658437495568E-3</v>
      </c>
      <c r="AP352">
        <f t="shared" si="2919"/>
        <v>1.6535625254474212E-3</v>
      </c>
      <c r="AQ352">
        <f t="shared" si="2920"/>
        <v>2.4575073996286707E-3</v>
      </c>
      <c r="AR352">
        <f t="shared" si="2921"/>
        <v>3.6386414338514211E-3</v>
      </c>
    </row>
    <row r="353" spans="1:44" x14ac:dyDescent="0.25">
      <c r="A353">
        <v>0.277922050498633</v>
      </c>
      <c r="B353">
        <f t="shared" si="2900"/>
        <v>2.0182767001593865E-3</v>
      </c>
      <c r="C353">
        <v>0.303092604657489</v>
      </c>
      <c r="D353">
        <f t="shared" si="2900"/>
        <v>2.5819975936220473E-3</v>
      </c>
      <c r="E353">
        <v>0.27373523942210498</v>
      </c>
      <c r="F353">
        <f t="shared" ref="F353:H353" si="3192">E353/E$1002</f>
        <v>2.8057660401731633E-3</v>
      </c>
      <c r="G353">
        <v>0.27632491700207101</v>
      </c>
      <c r="H353">
        <f t="shared" si="3192"/>
        <v>2.4442982308147442E-3</v>
      </c>
      <c r="I353">
        <v>0.26102755005024197</v>
      </c>
      <c r="J353">
        <f t="shared" ref="J353:L353" si="3193">I353/I$1002</f>
        <v>2.0678298012458086E-3</v>
      </c>
      <c r="K353">
        <v>0.259325646905056</v>
      </c>
      <c r="L353">
        <f t="shared" si="3193"/>
        <v>2.5660293643050549E-3</v>
      </c>
      <c r="M353">
        <v>0.248870941754086</v>
      </c>
      <c r="N353">
        <f t="shared" ref="N353:P353" si="3194">M353/M$1002</f>
        <v>2.4699136090871841E-3</v>
      </c>
      <c r="O353">
        <v>0.245285757451016</v>
      </c>
      <c r="P353">
        <f t="shared" si="3194"/>
        <v>1.8030813768731516E-3</v>
      </c>
      <c r="Q353">
        <v>0.32135446874076801</v>
      </c>
      <c r="R353">
        <f t="shared" ref="R353:T353" si="3195">Q353/Q$1002</f>
        <v>3.6236117854765455E-3</v>
      </c>
      <c r="S353">
        <v>0.28209971496390401</v>
      </c>
      <c r="T353">
        <f t="shared" si="3195"/>
        <v>2.2169260379287744E-3</v>
      </c>
      <c r="U353">
        <v>0.25025939254892698</v>
      </c>
      <c r="V353">
        <f t="shared" ref="V353:X353" si="3196">U353/U$1002</f>
        <v>2.0205620623899175E-3</v>
      </c>
      <c r="W353">
        <v>0.30129901586978902</v>
      </c>
      <c r="X353">
        <f t="shared" si="3196"/>
        <v>2.4479682063973012E-3</v>
      </c>
      <c r="Y353">
        <v>0.30521765565424902</v>
      </c>
      <c r="Z353">
        <f t="shared" ref="Z353:AB353" si="3197">Y353/Y$1002</f>
        <v>2.9988102141214968E-3</v>
      </c>
      <c r="AA353">
        <v>0.27852861948364899</v>
      </c>
      <c r="AB353">
        <f t="shared" si="3197"/>
        <v>2.5094140563149919E-3</v>
      </c>
      <c r="AC353">
        <v>0.245004577869678</v>
      </c>
      <c r="AD353">
        <f t="shared" ref="AD353:AF353" si="3198">AC353/AC$1002</f>
        <v>2.0562252205455112E-3</v>
      </c>
      <c r="AE353">
        <v>0.32170732892403198</v>
      </c>
      <c r="AF353">
        <f t="shared" si="3198"/>
        <v>3.3126553107041732E-3</v>
      </c>
      <c r="AG353">
        <v>0.24590339099064901</v>
      </c>
      <c r="AH353">
        <f t="shared" ref="AH353:AJ353" si="3199">AG353/AG$1002</f>
        <v>1.6469569790788937E-3</v>
      </c>
      <c r="AI353">
        <v>0.29661052415064498</v>
      </c>
      <c r="AJ353">
        <f t="shared" si="3199"/>
        <v>2.2628897938036891E-3</v>
      </c>
      <c r="AK353">
        <v>0.24592486054045901</v>
      </c>
      <c r="AL353">
        <f t="shared" ref="AL353:AN353" si="3200">AK353/AK$1002</f>
        <v>1.9192188637233733E-3</v>
      </c>
      <c r="AM353">
        <v>0.294596236281299</v>
      </c>
      <c r="AN353">
        <f t="shared" si="3200"/>
        <v>3.1791848866379053E-3</v>
      </c>
      <c r="AP353">
        <f t="shared" si="2919"/>
        <v>1.6469569790788937E-3</v>
      </c>
      <c r="AQ353">
        <f t="shared" si="2920"/>
        <v>2.4475808066701556E-3</v>
      </c>
      <c r="AR353">
        <f t="shared" si="2921"/>
        <v>3.6236117854765455E-3</v>
      </c>
    </row>
    <row r="354" spans="1:44" x14ac:dyDescent="0.25">
      <c r="A354">
        <v>0.27680034236657702</v>
      </c>
      <c r="B354">
        <f t="shared" si="2900"/>
        <v>2.010130828382584E-3</v>
      </c>
      <c r="C354">
        <v>0.30189168564815699</v>
      </c>
      <c r="D354">
        <f t="shared" si="2900"/>
        <v>2.5717671559782975E-3</v>
      </c>
      <c r="E354">
        <v>0.27261986183390102</v>
      </c>
      <c r="F354">
        <f t="shared" ref="F354:H354" si="3201">E354/E$1002</f>
        <v>2.7943335020550906E-3</v>
      </c>
      <c r="G354">
        <v>0.27521147614358898</v>
      </c>
      <c r="H354">
        <f t="shared" si="3201"/>
        <v>2.4344490230414038E-3</v>
      </c>
      <c r="I354">
        <v>0.259988470082682</v>
      </c>
      <c r="J354">
        <f t="shared" ref="J354:L354" si="3202">I354/I$1002</f>
        <v>2.0595983309570037E-3</v>
      </c>
      <c r="K354">
        <v>0.25826450474006901</v>
      </c>
      <c r="L354">
        <f t="shared" si="3202"/>
        <v>2.5555293540378264E-3</v>
      </c>
      <c r="M354">
        <v>0.24785528523255701</v>
      </c>
      <c r="N354">
        <f t="shared" ref="N354:P354" si="3203">M354/M$1002</f>
        <v>2.4598337506392606E-3</v>
      </c>
      <c r="O354">
        <v>0.24432933121506001</v>
      </c>
      <c r="P354">
        <f t="shared" si="3203"/>
        <v>1.796050743083705E-3</v>
      </c>
      <c r="Q354">
        <v>0.320031825638592</v>
      </c>
      <c r="R354">
        <f t="shared" ref="R354:T354" si="3204">Q354/Q$1002</f>
        <v>3.6086975844952904E-3</v>
      </c>
      <c r="S354">
        <v>0.28089536761127398</v>
      </c>
      <c r="T354">
        <f t="shared" si="3204"/>
        <v>2.2074614803162377E-3</v>
      </c>
      <c r="U354">
        <v>0.24926597018957899</v>
      </c>
      <c r="V354">
        <f t="shared" ref="V354:X354" si="3205">U354/U$1002</f>
        <v>2.0125412983706967E-3</v>
      </c>
      <c r="W354">
        <v>0.30009750026103899</v>
      </c>
      <c r="X354">
        <f t="shared" si="3205"/>
        <v>2.4382062362122365E-3</v>
      </c>
      <c r="Y354">
        <v>0.30401856098817498</v>
      </c>
      <c r="Z354">
        <f t="shared" ref="Z354:AB354" si="3206">Y354/Y$1002</f>
        <v>2.9870289253732638E-3</v>
      </c>
      <c r="AA354">
        <v>0.27740402380732698</v>
      </c>
      <c r="AB354">
        <f t="shared" si="3206"/>
        <v>2.4992819693392793E-3</v>
      </c>
      <c r="AC354">
        <v>0.24402571376877999</v>
      </c>
      <c r="AD354">
        <f t="shared" ref="AD354:AF354" si="3207">AC354/AC$1002</f>
        <v>2.0480100064901082E-3</v>
      </c>
      <c r="AE354">
        <v>0.32039546908155198</v>
      </c>
      <c r="AF354">
        <f t="shared" si="3207"/>
        <v>3.2991469474081755E-3</v>
      </c>
      <c r="AG354">
        <v>0.244924494152294</v>
      </c>
      <c r="AH354">
        <f t="shared" ref="AH354:AJ354" si="3208">AG354/AG$1002</f>
        <v>1.6404007417971217E-3</v>
      </c>
      <c r="AI354">
        <v>0.295446959689387</v>
      </c>
      <c r="AJ354">
        <f t="shared" si="3208"/>
        <v>2.2540127718188724E-3</v>
      </c>
      <c r="AK354">
        <v>0.244961309188274</v>
      </c>
      <c r="AL354">
        <f t="shared" ref="AL354:AN354" si="3209">AK354/AK$1002</f>
        <v>1.9116992257037944E-3</v>
      </c>
      <c r="AM354">
        <v>0.29341164065448</v>
      </c>
      <c r="AN354">
        <f t="shared" si="3209"/>
        <v>3.1664011234741282E-3</v>
      </c>
      <c r="AP354">
        <f t="shared" si="2919"/>
        <v>1.6404007417971217E-3</v>
      </c>
      <c r="AQ354">
        <f t="shared" si="2920"/>
        <v>2.4377290499487192E-3</v>
      </c>
      <c r="AR354">
        <f t="shared" si="2921"/>
        <v>3.6086975844952904E-3</v>
      </c>
    </row>
    <row r="355" spans="1:44" x14ac:dyDescent="0.25">
      <c r="A355">
        <v>0.275687034831475</v>
      </c>
      <c r="B355">
        <f t="shared" si="2900"/>
        <v>2.0020459619454773E-3</v>
      </c>
      <c r="C355">
        <v>0.30069963609392097</v>
      </c>
      <c r="D355">
        <f t="shared" si="2900"/>
        <v>2.5616122758089386E-3</v>
      </c>
      <c r="E355">
        <v>0.27151298588412398</v>
      </c>
      <c r="F355">
        <f t="shared" ref="F355:H355" si="3210">E355/E$1002</f>
        <v>2.7829881051046456E-3</v>
      </c>
      <c r="G355">
        <v>0.27410641088818899</v>
      </c>
      <c r="H355">
        <f t="shared" si="3210"/>
        <v>2.4246739036710113E-3</v>
      </c>
      <c r="I355">
        <v>0.258957143298568</v>
      </c>
      <c r="J355">
        <f t="shared" ref="J355:L355" si="3211">I355/I$1002</f>
        <v>2.051428280483008E-3</v>
      </c>
      <c r="K355">
        <v>0.25721146212733798</v>
      </c>
      <c r="L355">
        <f t="shared" si="3211"/>
        <v>2.5451094889053904E-3</v>
      </c>
      <c r="M355">
        <v>0.24684737964686501</v>
      </c>
      <c r="N355">
        <f t="shared" ref="N355:P355" si="3212">M355/M$1002</f>
        <v>2.4498308161655545E-3</v>
      </c>
      <c r="O355">
        <v>0.24337992701046099</v>
      </c>
      <c r="P355">
        <f t="shared" si="3212"/>
        <v>1.7890717278394976E-3</v>
      </c>
      <c r="Q355">
        <v>0.31871930698716899</v>
      </c>
      <c r="R355">
        <f t="shared" ref="R355:T355" si="3213">Q355/Q$1002</f>
        <v>3.5938975474129032E-3</v>
      </c>
      <c r="S355">
        <v>0.27970052708847698</v>
      </c>
      <c r="T355">
        <f t="shared" si="3213"/>
        <v>2.1980716336568746E-3</v>
      </c>
      <c r="U355">
        <v>0.24827991591538001</v>
      </c>
      <c r="V355">
        <f t="shared" ref="V355:X355" si="3214">U355/U$1002</f>
        <v>2.0045800233207929E-3</v>
      </c>
      <c r="W355">
        <v>0.29890495357687902</v>
      </c>
      <c r="X355">
        <f t="shared" si="3214"/>
        <v>2.4285171359706022E-3</v>
      </c>
      <c r="Y355">
        <v>0.30282826041952499</v>
      </c>
      <c r="Z355">
        <f t="shared" ref="Z355:AB355" si="3215">Y355/Y$1002</f>
        <v>2.9753340399791312E-3</v>
      </c>
      <c r="AA355">
        <v>0.27628785845873099</v>
      </c>
      <c r="AB355">
        <f t="shared" si="3215"/>
        <v>2.4892258357177826E-3</v>
      </c>
      <c r="AC355">
        <v>0.243054151633874</v>
      </c>
      <c r="AD355">
        <f t="shared" ref="AD355:AF355" si="3216">AC355/AC$1002</f>
        <v>2.0398560749085382E-3</v>
      </c>
      <c r="AE355">
        <v>0.31909354571199999</v>
      </c>
      <c r="AF355">
        <f t="shared" si="3216"/>
        <v>3.2857409010532456E-3</v>
      </c>
      <c r="AG355">
        <v>0.243952879795336</v>
      </c>
      <c r="AH355">
        <f t="shared" ref="AH355:AJ355" si="3217">AG355/AG$1002</f>
        <v>1.6338932794977259E-3</v>
      </c>
      <c r="AI355">
        <v>0.29429189569911202</v>
      </c>
      <c r="AJ355">
        <f t="shared" si="3217"/>
        <v>2.245200601305813E-3</v>
      </c>
      <c r="AK355">
        <v>0.24400487103361301</v>
      </c>
      <c r="AL355">
        <f t="shared" ref="AL355:AN355" si="3218">AK355/AK$1002</f>
        <v>1.9042350996923937E-3</v>
      </c>
      <c r="AM355">
        <v>0.29223595275704201</v>
      </c>
      <c r="AN355">
        <f t="shared" si="3218"/>
        <v>3.1537134895718096E-3</v>
      </c>
      <c r="AP355">
        <f t="shared" si="2919"/>
        <v>1.6338932794977259E-3</v>
      </c>
      <c r="AQ355">
        <f t="shared" si="2920"/>
        <v>2.4279513111005566E-3</v>
      </c>
      <c r="AR355">
        <f t="shared" si="2921"/>
        <v>3.5938975474129032E-3</v>
      </c>
    </row>
    <row r="356" spans="1:44" x14ac:dyDescent="0.25">
      <c r="A356">
        <v>0.27458203683378002</v>
      </c>
      <c r="B356">
        <f t="shared" si="2900"/>
        <v>1.9940214395714187E-3</v>
      </c>
      <c r="C356">
        <v>0.29951636103955898</v>
      </c>
      <c r="D356">
        <f t="shared" si="2900"/>
        <v>2.5515321442055685E-3</v>
      </c>
      <c r="E356">
        <v>0.27041451747591699</v>
      </c>
      <c r="F356">
        <f t="shared" ref="F356:H356" si="3219">E356/E$1002</f>
        <v>2.7717288848359773E-3</v>
      </c>
      <c r="G356">
        <v>0.27300962981578702</v>
      </c>
      <c r="H356">
        <f t="shared" si="3219"/>
        <v>2.4149720640253194E-3</v>
      </c>
      <c r="I356">
        <v>0.25793348563666102</v>
      </c>
      <c r="J356">
        <f t="shared" ref="J356:L356" si="3220">I356/I$1002</f>
        <v>2.0433189839004925E-3</v>
      </c>
      <c r="K356">
        <v>0.25616642939311701</v>
      </c>
      <c r="L356">
        <f t="shared" si="3220"/>
        <v>2.5347688815853101E-3</v>
      </c>
      <c r="M356">
        <v>0.24584713913108899</v>
      </c>
      <c r="N356">
        <f t="shared" ref="N356:P356" si="3221">M356/M$1002</f>
        <v>2.4399039534918209E-3</v>
      </c>
      <c r="O356">
        <v>0.24243746975918901</v>
      </c>
      <c r="P356">
        <f t="shared" si="3221"/>
        <v>1.7821437792462861E-3</v>
      </c>
      <c r="Q356">
        <v>0.31741680060981903</v>
      </c>
      <c r="R356">
        <f t="shared" ref="R356:T356" si="3222">Q356/Q$1002</f>
        <v>3.5792104093185797E-3</v>
      </c>
      <c r="S356">
        <v>0.27851508513720902</v>
      </c>
      <c r="T356">
        <f t="shared" si="3222"/>
        <v>2.1887556471853701E-3</v>
      </c>
      <c r="U356">
        <v>0.24730115039315601</v>
      </c>
      <c r="V356">
        <f t="shared" ref="V356:X356" si="3223">U356/U$1002</f>
        <v>1.9966775967143889E-3</v>
      </c>
      <c r="W356">
        <v>0.29772127861734499</v>
      </c>
      <c r="X356">
        <f t="shared" si="3223"/>
        <v>2.4189001159505294E-3</v>
      </c>
      <c r="Y356">
        <v>0.301646660371997</v>
      </c>
      <c r="Z356">
        <f t="shared" ref="Z356:AB356" si="3224">Y356/Y$1002</f>
        <v>2.9637246385375996E-3</v>
      </c>
      <c r="AA356">
        <v>0.27518003193775098</v>
      </c>
      <c r="AB356">
        <f t="shared" si="3224"/>
        <v>2.4792448310768252E-3</v>
      </c>
      <c r="AC356">
        <v>0.242089812458331</v>
      </c>
      <c r="AD356">
        <f t="shared" ref="AD356:AF356" si="3225">AC356/AC$1002</f>
        <v>2.0317627627298314E-3</v>
      </c>
      <c r="AE356">
        <v>0.317801449951779</v>
      </c>
      <c r="AF356">
        <f t="shared" si="3225"/>
        <v>3.2724360506590998E-3</v>
      </c>
      <c r="AG356">
        <v>0.24298846930061399</v>
      </c>
      <c r="AH356">
        <f t="shared" ref="AH356:AJ356" si="3226">AG356/AG$1002</f>
        <v>1.627434065622795E-3</v>
      </c>
      <c r="AI356">
        <v>0.29314524220277799</v>
      </c>
      <c r="AJ356">
        <f t="shared" si="3226"/>
        <v>2.2364525958150647E-3</v>
      </c>
      <c r="AK356">
        <v>0.243055469586796</v>
      </c>
      <c r="AL356">
        <f t="shared" ref="AL356:AN356" si="3227">AK356/AK$1002</f>
        <v>1.8968258887570979E-3</v>
      </c>
      <c r="AM356">
        <v>0.291069075341223</v>
      </c>
      <c r="AN356">
        <f t="shared" si="3227"/>
        <v>3.1411209354653526E-3</v>
      </c>
      <c r="AP356">
        <f t="shared" si="2919"/>
        <v>1.627434065622795E-3</v>
      </c>
      <c r="AQ356">
        <f t="shared" si="2920"/>
        <v>2.4182467834347361E-3</v>
      </c>
      <c r="AR356">
        <f t="shared" si="2921"/>
        <v>3.5792104093185797E-3</v>
      </c>
    </row>
    <row r="357" spans="1:44" x14ac:dyDescent="0.25">
      <c r="A357">
        <v>0.27348525859997602</v>
      </c>
      <c r="B357">
        <f t="shared" si="2900"/>
        <v>1.9860566093229475E-3</v>
      </c>
      <c r="C357">
        <v>0.298341766855233</v>
      </c>
      <c r="D357">
        <f t="shared" si="2900"/>
        <v>2.54152596355052E-3</v>
      </c>
      <c r="E357">
        <v>0.269324363871913</v>
      </c>
      <c r="F357">
        <f t="shared" ref="F357:H357" si="3228">E357/E$1002</f>
        <v>2.7605548906979036E-3</v>
      </c>
      <c r="G357">
        <v>0.27192104280837798</v>
      </c>
      <c r="H357">
        <f t="shared" si="3228"/>
        <v>2.4053427069439313E-3</v>
      </c>
      <c r="I357">
        <v>0.25691741422590297</v>
      </c>
      <c r="J357">
        <f t="shared" ref="J357:L357" si="3229">I357/I$1002</f>
        <v>2.035269784714602E-3</v>
      </c>
      <c r="K357">
        <v>0.25512931815847201</v>
      </c>
      <c r="L357">
        <f t="shared" si="3229"/>
        <v>2.5245066575673206E-3</v>
      </c>
      <c r="M357">
        <v>0.24485447906035801</v>
      </c>
      <c r="N357">
        <f t="shared" ref="N357:P357" si="3230">M357/M$1002</f>
        <v>2.4300523227605863E-3</v>
      </c>
      <c r="O357">
        <v>0.24150188543283199</v>
      </c>
      <c r="P357">
        <f t="shared" si="3230"/>
        <v>1.7752663531255069E-3</v>
      </c>
      <c r="Q357">
        <v>0.31612419594864699</v>
      </c>
      <c r="R357">
        <f t="shared" ref="R357:T357" si="3231">Q357/Q$1002</f>
        <v>3.5646349235550273E-3</v>
      </c>
      <c r="S357">
        <v>0.27733893510116198</v>
      </c>
      <c r="T357">
        <f t="shared" si="3231"/>
        <v>2.1795126827259511E-3</v>
      </c>
      <c r="U357">
        <v>0.246329595404497</v>
      </c>
      <c r="V357">
        <f t="shared" ref="V357:X357" si="3232">U357/U$1002</f>
        <v>1.9888333870261301E-3</v>
      </c>
      <c r="W357">
        <v>0.29654637955677399</v>
      </c>
      <c r="X357">
        <f t="shared" si="3232"/>
        <v>2.4093543975959538E-3</v>
      </c>
      <c r="Y357">
        <v>0.30047366856806002</v>
      </c>
      <c r="Z357">
        <f t="shared" ref="Z357:AB357" si="3233">Y357/Y$1002</f>
        <v>2.9521998144077929E-3</v>
      </c>
      <c r="AA357">
        <v>0.27408045403852899</v>
      </c>
      <c r="AB357">
        <f t="shared" si="3233"/>
        <v>2.4693381427033419E-3</v>
      </c>
      <c r="AC357">
        <v>0.24113261835027999</v>
      </c>
      <c r="AD357">
        <f t="shared" ref="AD357:AF357" si="3234">AC357/AC$1002</f>
        <v>2.0237294162387346E-3</v>
      </c>
      <c r="AE357">
        <v>0.31651907449018402</v>
      </c>
      <c r="AF357">
        <f t="shared" si="3234"/>
        <v>3.259231291235753E-3</v>
      </c>
      <c r="AG357">
        <v>0.24203118515614699</v>
      </c>
      <c r="AH357">
        <f t="shared" ref="AH357:AJ357" si="3235">AG357/AG$1002</f>
        <v>1.6210225810298418E-3</v>
      </c>
      <c r="AI357">
        <v>0.29200691046463001</v>
      </c>
      <c r="AJ357">
        <f t="shared" si="3235"/>
        <v>2.2277680783671615E-3</v>
      </c>
      <c r="AK357">
        <v>0.24211302943358901</v>
      </c>
      <c r="AL357">
        <f t="shared" ref="AL357:AN357" si="3236">AK357/AK$1002</f>
        <v>1.889471004358708E-3</v>
      </c>
      <c r="AM357">
        <v>0.28991091254488699</v>
      </c>
      <c r="AN357">
        <f t="shared" si="3236"/>
        <v>3.1286224266423752E-3</v>
      </c>
      <c r="AP357">
        <f t="shared" si="2919"/>
        <v>1.6210225810298418E-3</v>
      </c>
      <c r="AQ357">
        <f t="shared" si="2920"/>
        <v>2.4086146717285047E-3</v>
      </c>
      <c r="AR357">
        <f t="shared" si="2921"/>
        <v>3.5646349235550273E-3</v>
      </c>
    </row>
    <row r="358" spans="1:44" x14ac:dyDescent="0.25">
      <c r="A358">
        <v>0.27239661162026502</v>
      </c>
      <c r="B358">
        <f t="shared" si="2900"/>
        <v>1.9781508284397557E-3</v>
      </c>
      <c r="C358">
        <v>0.29717576121375</v>
      </c>
      <c r="D358">
        <f t="shared" si="2900"/>
        <v>2.5315929473231492E-3</v>
      </c>
      <c r="E358">
        <v>0.26824243367006501</v>
      </c>
      <c r="F358">
        <f t="shared" ref="F358:H358" si="3237">E358/E$1002</f>
        <v>2.749465185826176E-3</v>
      </c>
      <c r="G358">
        <v>0.27084056102722498</v>
      </c>
      <c r="H358">
        <f t="shared" si="3237"/>
        <v>2.395785046582524E-3</v>
      </c>
      <c r="I358">
        <v>0.25590884736467301</v>
      </c>
      <c r="J358">
        <f t="shared" ref="J358:L358" si="3238">I358/I$1002</f>
        <v>2.0272800356946276E-3</v>
      </c>
      <c r="K358">
        <v>0.25410004131629499</v>
      </c>
      <c r="L358">
        <f t="shared" si="3238"/>
        <v>2.514321954925887E-3</v>
      </c>
      <c r="M358">
        <v>0.243869316028797</v>
      </c>
      <c r="N358">
        <f t="shared" ref="N358:P358" si="3239">M358/M$1002</f>
        <v>2.4202750962122716E-3</v>
      </c>
      <c r="O358">
        <v>0.240573101034527</v>
      </c>
      <c r="P358">
        <f t="shared" si="3239"/>
        <v>1.768438912881454E-3</v>
      </c>
      <c r="Q358">
        <v>0.31484138403585599</v>
      </c>
      <c r="R358">
        <f t="shared" ref="R358:T358" si="3240">Q358/Q$1002</f>
        <v>3.5501698613949959E-3</v>
      </c>
      <c r="S358">
        <v>0.27617197189694098</v>
      </c>
      <c r="T358">
        <f t="shared" si="3240"/>
        <v>2.1703419144638372E-3</v>
      </c>
      <c r="U358">
        <v>0.245365173826494</v>
      </c>
      <c r="V358">
        <f t="shared" ref="V358:X358" si="3241">U358/U$1002</f>
        <v>1.9810467715755948E-3</v>
      </c>
      <c r="W358">
        <v>0.29538016191990302</v>
      </c>
      <c r="X358">
        <f t="shared" si="3241"/>
        <v>2.3998792133224224E-3</v>
      </c>
      <c r="Y358">
        <v>0.299309194006807</v>
      </c>
      <c r="Z358">
        <f t="shared" ref="Z358:AB358" si="3242">Y358/Y$1002</f>
        <v>2.9407586734918629E-3</v>
      </c>
      <c r="AA358">
        <v>0.27298903582695899</v>
      </c>
      <c r="AB358">
        <f t="shared" si="3242"/>
        <v>2.4595049693421655E-3</v>
      </c>
      <c r="AC358">
        <v>0.24018249251326801</v>
      </c>
      <c r="AD358">
        <f t="shared" ref="AD358:AF358" si="3243">AC358/AC$1002</f>
        <v>2.015755390913399E-3</v>
      </c>
      <c r="AE358">
        <v>0.31524631354221699</v>
      </c>
      <c r="AF358">
        <f t="shared" si="3243"/>
        <v>3.2461255335035897E-3</v>
      </c>
      <c r="AG358">
        <v>0.241080950937959</v>
      </c>
      <c r="AH358">
        <f t="shared" ref="AH358:AJ358" si="3244">AG358/AG$1002</f>
        <v>1.6146583138633764E-3</v>
      </c>
      <c r="AI358">
        <v>0.29087681296916101</v>
      </c>
      <c r="AJ358">
        <f t="shared" si="3244"/>
        <v>2.2191463812921077E-3</v>
      </c>
      <c r="AK358">
        <v>0.24117747621657701</v>
      </c>
      <c r="AL358">
        <f t="shared" ref="AL358:AN358" si="3245">AK358/AK$1002</f>
        <v>1.8821698662055317E-3</v>
      </c>
      <c r="AM358">
        <v>0.28876136986723699</v>
      </c>
      <c r="AN358">
        <f t="shared" si="3245"/>
        <v>3.1162169432816154E-3</v>
      </c>
      <c r="AP358">
        <f t="shared" si="2919"/>
        <v>1.6146583138633764E-3</v>
      </c>
      <c r="AQ358">
        <f t="shared" si="2920"/>
        <v>2.3990541920268175E-3</v>
      </c>
      <c r="AR358">
        <f t="shared" si="2921"/>
        <v>3.5501698613949959E-3</v>
      </c>
    </row>
    <row r="359" spans="1:44" x14ac:dyDescent="0.25">
      <c r="A359">
        <v>0.27131600862670302</v>
      </c>
      <c r="B359">
        <f t="shared" si="2900"/>
        <v>1.9703034631799077E-3</v>
      </c>
      <c r="C359">
        <v>0.29601825306828999</v>
      </c>
      <c r="D359">
        <f t="shared" si="2900"/>
        <v>2.521732319910108E-3</v>
      </c>
      <c r="E359">
        <v>0.26716863678000002</v>
      </c>
      <c r="F359">
        <f t="shared" ref="F359:H359" si="3246">E359/E$1002</f>
        <v>2.738458846801108E-3</v>
      </c>
      <c r="G359">
        <v>0.269768096890525</v>
      </c>
      <c r="H359">
        <f t="shared" si="3246"/>
        <v>2.3862983082152838E-3</v>
      </c>
      <c r="I359">
        <v>0.254907704500483</v>
      </c>
      <c r="J359">
        <f t="shared" ref="J359:L359" si="3247">I359/I$1002</f>
        <v>2.019349098713155E-3</v>
      </c>
      <c r="K359">
        <v>0.25307851300881401</v>
      </c>
      <c r="L359">
        <f t="shared" si="3247"/>
        <v>2.5042139240976646E-3</v>
      </c>
      <c r="M359">
        <v>0.242891567827935</v>
      </c>
      <c r="N359">
        <f t="shared" ref="N359:P359" si="3248">M359/M$1002</f>
        <v>2.4105714579709062E-3</v>
      </c>
      <c r="O359">
        <v>0.239651044581255</v>
      </c>
      <c r="P359">
        <f t="shared" si="3248"/>
        <v>1.7616609293711295E-3</v>
      </c>
      <c r="Q359">
        <v>0.31356825746566203</v>
      </c>
      <c r="R359">
        <f t="shared" ref="R359:T359" si="3249">Q359/Q$1002</f>
        <v>3.5358140117245818E-3</v>
      </c>
      <c r="S359">
        <v>0.27501409198562998</v>
      </c>
      <c r="T359">
        <f t="shared" si="3249"/>
        <v>2.1612425287217832E-3</v>
      </c>
      <c r="U359">
        <v>0.24440780961285799</v>
      </c>
      <c r="V359">
        <f t="shared" ref="V359:X359" si="3250">U359/U$1002</f>
        <v>1.973317136374852E-3</v>
      </c>
      <c r="W359">
        <v>0.29422253255849301</v>
      </c>
      <c r="X359">
        <f t="shared" si="3250"/>
        <v>2.3904738063271723E-3</v>
      </c>
      <c r="Y359">
        <v>0.29815314694223299</v>
      </c>
      <c r="Z359">
        <f t="shared" ref="Z359:AB359" si="3251">Y359/Y$1002</f>
        <v>2.9294003340215639E-3</v>
      </c>
      <c r="AA359">
        <v>0.27190568961865702</v>
      </c>
      <c r="AB359">
        <f t="shared" si="3251"/>
        <v>2.4497445209975452E-3</v>
      </c>
      <c r="AC359">
        <v>0.239239359227327</v>
      </c>
      <c r="AD359">
        <f t="shared" ref="AD359:AF359" si="3252">AC359/AC$1002</f>
        <v>2.0078400512664827E-3</v>
      </c>
      <c r="AE359">
        <v>0.31398306282194</v>
      </c>
      <c r="AF359">
        <f t="shared" si="3252"/>
        <v>3.2331177036189784E-3</v>
      </c>
      <c r="AG359">
        <v>0.24013769129130599</v>
      </c>
      <c r="AH359">
        <f t="shared" ref="AH359:AJ359" si="3253">AG359/AG$1002</f>
        <v>1.608340759429173E-3</v>
      </c>
      <c r="AI359">
        <v>0.289754863400491</v>
      </c>
      <c r="AJ359">
        <f t="shared" si="3253"/>
        <v>2.2105868460720545E-3</v>
      </c>
      <c r="AK359">
        <v>0.24024873661693399</v>
      </c>
      <c r="AL359">
        <f t="shared" ref="AL359:AN359" si="3254">AK359/AK$1002</f>
        <v>1.8749219021111146E-3</v>
      </c>
      <c r="AM359">
        <v>0.287620354145038</v>
      </c>
      <c r="AN359">
        <f t="shared" si="3254"/>
        <v>3.103903479996336E-3</v>
      </c>
      <c r="AP359">
        <f t="shared" si="2919"/>
        <v>1.608340759429173E-3</v>
      </c>
      <c r="AQ359">
        <f t="shared" si="2920"/>
        <v>2.3895645714460448E-3</v>
      </c>
      <c r="AR359">
        <f t="shared" si="2921"/>
        <v>3.5358140117245818E-3</v>
      </c>
    </row>
    <row r="360" spans="1:44" x14ac:dyDescent="0.25">
      <c r="A360">
        <v>0.27024336357180001</v>
      </c>
      <c r="B360">
        <f t="shared" si="2900"/>
        <v>1.9625138886644354E-3</v>
      </c>
      <c r="C360">
        <v>0.294869152630586</v>
      </c>
      <c r="D360">
        <f t="shared" si="2900"/>
        <v>2.5119433164194601E-3</v>
      </c>
      <c r="E360">
        <v>0.26610288439985202</v>
      </c>
      <c r="F360">
        <f t="shared" ref="F360:H360" si="3255">E360/E$1002</f>
        <v>2.7275349634101136E-3</v>
      </c>
      <c r="G360">
        <v>0.268703564051536</v>
      </c>
      <c r="H360">
        <f t="shared" si="3255"/>
        <v>2.3768817280414248E-3</v>
      </c>
      <c r="I360">
        <v>0.25391390621008297</v>
      </c>
      <c r="J360">
        <f t="shared" ref="J360:L360" si="3256">I360/I$1002</f>
        <v>2.0114763445884627E-3</v>
      </c>
      <c r="K360">
        <v>0.25206464860556199</v>
      </c>
      <c r="L360">
        <f t="shared" si="3256"/>
        <v>2.4941817276635E-3</v>
      </c>
      <c r="M360">
        <v>0.24192115342557399</v>
      </c>
      <c r="N360">
        <f t="shared" ref="N360:P360" si="3257">M360/M$1002</f>
        <v>2.4009406038344116E-3</v>
      </c>
      <c r="O360">
        <v>0.23873564508649101</v>
      </c>
      <c r="P360">
        <f t="shared" si="3257"/>
        <v>1.7549318807767052E-3</v>
      </c>
      <c r="Q360">
        <v>0.31230471036679103</v>
      </c>
      <c r="R360">
        <f t="shared" ref="R360:T360" si="3258">Q360/Q$1002</f>
        <v>3.5215661807331071E-3</v>
      </c>
      <c r="S360">
        <v>0.27386519334495302</v>
      </c>
      <c r="T360">
        <f t="shared" si="3258"/>
        <v>2.1522137237413048E-3</v>
      </c>
      <c r="U360">
        <v>0.24345742777545001</v>
      </c>
      <c r="V360">
        <f t="shared" ref="V360:X360" si="3259">U360/U$1002</f>
        <v>1.9656438759793385E-3</v>
      </c>
      <c r="W360">
        <v>0.29307339962839601</v>
      </c>
      <c r="X360">
        <f t="shared" si="3259"/>
        <v>2.3811374304028069E-3</v>
      </c>
      <c r="Y360">
        <v>0.297005438861974</v>
      </c>
      <c r="Z360">
        <f t="shared" ref="Z360:AB360" si="3260">Y360/Y$1002</f>
        <v>2.9181239263493639E-3</v>
      </c>
      <c r="AA360">
        <v>0.27083032895737802</v>
      </c>
      <c r="AB360">
        <f t="shared" si="3260"/>
        <v>2.4400560187386954E-3</v>
      </c>
      <c r="AC360">
        <v>0.23830314383043</v>
      </c>
      <c r="AD360">
        <f t="shared" ref="AD360:AF360" si="3261">AC360/AC$1002</f>
        <v>1.9999827706895191E-3</v>
      </c>
      <c r="AE360">
        <v>0.31272921951639099</v>
      </c>
      <c r="AF360">
        <f t="shared" si="3261"/>
        <v>3.2202067429056816E-3</v>
      </c>
      <c r="AG360">
        <v>0.23920133191228099</v>
      </c>
      <c r="AH360">
        <f t="shared" ref="AH360:AJ360" si="3262">AG360/AG$1002</f>
        <v>1.6020694200710676E-3</v>
      </c>
      <c r="AI360">
        <v>0.28864097662216898</v>
      </c>
      <c r="AJ360">
        <f t="shared" si="3262"/>
        <v>2.2020888231872103E-3</v>
      </c>
      <c r="AK360">
        <v>0.23932673833655199</v>
      </c>
      <c r="AL360">
        <f t="shared" ref="AL360:AN360" si="3263">AK360/AK$1002</f>
        <v>1.8677265478547747E-3</v>
      </c>
      <c r="AM360">
        <v>0.28648777352933302</v>
      </c>
      <c r="AN360">
        <f t="shared" si="3263"/>
        <v>3.0916810455830527E-3</v>
      </c>
      <c r="AP360">
        <f t="shared" si="2919"/>
        <v>1.6020694200710676E-3</v>
      </c>
      <c r="AQ360">
        <f t="shared" si="2920"/>
        <v>2.3801450479817216E-3</v>
      </c>
      <c r="AR360">
        <f t="shared" si="2921"/>
        <v>3.5215661807331071E-3</v>
      </c>
    </row>
    <row r="361" spans="1:44" x14ac:dyDescent="0.25">
      <c r="A361">
        <v>0.26917859160754198</v>
      </c>
      <c r="B361">
        <f t="shared" si="2900"/>
        <v>1.9547814887249946E-3</v>
      </c>
      <c r="C361">
        <v>0.293728371349536</v>
      </c>
      <c r="D361">
        <f t="shared" si="2900"/>
        <v>2.5022251824984802E-3</v>
      </c>
      <c r="E361">
        <v>0.26504508899359602</v>
      </c>
      <c r="F361">
        <f t="shared" ref="F361:H361" si="3264">E361/E$1002</f>
        <v>2.7166926384153849E-3</v>
      </c>
      <c r="G361">
        <v>0.26764687737714798</v>
      </c>
      <c r="H361">
        <f t="shared" si="3264"/>
        <v>2.3675345529956334E-3</v>
      </c>
      <c r="I361">
        <v>0.25292737417998401</v>
      </c>
      <c r="J361">
        <f t="shared" ref="J361:L361" si="3265">I361/I$1002</f>
        <v>2.0036611529302278E-3</v>
      </c>
      <c r="K361">
        <v>0.25105836468181297</v>
      </c>
      <c r="L361">
        <f t="shared" si="3265"/>
        <v>2.4842245401350584E-3</v>
      </c>
      <c r="M361">
        <v>0.24095799294508799</v>
      </c>
      <c r="N361">
        <f t="shared" ref="N361:P361" si="3266">M361/M$1002</f>
        <v>2.3913817410691554E-3</v>
      </c>
      <c r="O361">
        <v>0.23782683254321399</v>
      </c>
      <c r="P361">
        <f t="shared" si="3266"/>
        <v>1.7482512524806301E-3</v>
      </c>
      <c r="Q361">
        <v>0.31105063837555702</v>
      </c>
      <c r="R361">
        <f t="shared" ref="R361:T361" si="3267">Q361/Q$1002</f>
        <v>3.507425191609544E-3</v>
      </c>
      <c r="S361">
        <v>0.27272517544203301</v>
      </c>
      <c r="T361">
        <f t="shared" si="3267"/>
        <v>2.143254709468597E-3</v>
      </c>
      <c r="U361">
        <v>0.242513954366159</v>
      </c>
      <c r="V361">
        <f t="shared" ref="V361:X361" si="3268">U361/U$1002</f>
        <v>1.9580263933415415E-3</v>
      </c>
      <c r="W361">
        <v>0.29193267256712102</v>
      </c>
      <c r="X361">
        <f t="shared" si="3268"/>
        <v>2.3718693497550261E-3</v>
      </c>
      <c r="Y361">
        <v>0.29586598246645202</v>
      </c>
      <c r="Z361">
        <f t="shared" ref="Z361:AB361" si="3269">Y361/Y$1002</f>
        <v>2.9069285927435383E-3</v>
      </c>
      <c r="AA361">
        <v>0.269762868593873</v>
      </c>
      <c r="AB361">
        <f t="shared" si="3269"/>
        <v>2.4304386945093056E-3</v>
      </c>
      <c r="AC361">
        <v>0.23737377270031701</v>
      </c>
      <c r="AD361">
        <f t="shared" ref="AD361:AF361" si="3270">AC361/AC$1002</f>
        <v>1.9921829313003883E-3</v>
      </c>
      <c r="AE361">
        <v>0.311484682260041</v>
      </c>
      <c r="AF361">
        <f t="shared" si="3270"/>
        <v>3.2073916075918371E-3</v>
      </c>
      <c r="AG361">
        <v>0.23827179952979899</v>
      </c>
      <c r="AH361">
        <f t="shared" ref="AH361:AJ361" si="3271">AG361/AG$1002</f>
        <v>1.595843805050302E-3</v>
      </c>
      <c r="AI361">
        <v>0.28753506865735801</v>
      </c>
      <c r="AJ361">
        <f t="shared" si="3271"/>
        <v>2.1936516719646667E-3</v>
      </c>
      <c r="AK361">
        <v>0.23841141008054301</v>
      </c>
      <c r="AL361">
        <f t="shared" ref="AL361:AN361" si="3272">AK361/AK$1002</f>
        <v>1.8605832470450444E-3</v>
      </c>
      <c r="AM361">
        <v>0.28536353746262899</v>
      </c>
      <c r="AN361">
        <f t="shared" si="3272"/>
        <v>3.0795486627753312E-3</v>
      </c>
      <c r="AP361">
        <f t="shared" si="2919"/>
        <v>1.595843805050302E-3</v>
      </c>
      <c r="AQ361">
        <f t="shared" si="2920"/>
        <v>2.3707948703202341E-3</v>
      </c>
      <c r="AR361">
        <f t="shared" si="2921"/>
        <v>3.507425191609544E-3</v>
      </c>
    </row>
    <row r="362" spans="1:44" x14ac:dyDescent="0.25">
      <c r="A362">
        <v>0.268121609064848</v>
      </c>
      <c r="B362">
        <f t="shared" si="2900"/>
        <v>1.9471056557546812E-3</v>
      </c>
      <c r="C362">
        <v>0.29259582189025002</v>
      </c>
      <c r="D362">
        <f t="shared" si="2900"/>
        <v>2.4925771741551588E-3</v>
      </c>
      <c r="E362">
        <v>0.26399516426884101</v>
      </c>
      <c r="F362">
        <f t="shared" ref="F362:H362" si="3273">E362/E$1002</f>
        <v>2.7059309873262711E-3</v>
      </c>
      <c r="G362">
        <v>0.26659795292690203</v>
      </c>
      <c r="H362">
        <f t="shared" si="3273"/>
        <v>2.3582560405624774E-3</v>
      </c>
      <c r="I362">
        <v>0.25194803118736597</v>
      </c>
      <c r="J362">
        <f t="shared" ref="J362:L362" si="3274">I362/I$1002</f>
        <v>1.9959029119882774E-3</v>
      </c>
      <c r="K362">
        <v>0.25005957899746201</v>
      </c>
      <c r="L362">
        <f t="shared" si="3274"/>
        <v>2.4743415477458388E-3</v>
      </c>
      <c r="M362">
        <v>0.24000200764516599</v>
      </c>
      <c r="N362">
        <f t="shared" ref="N362:P362" si="3275">M362/M$1002</f>
        <v>2.3818940882089118E-3</v>
      </c>
      <c r="O362">
        <v>0.23692453790726301</v>
      </c>
      <c r="P362">
        <f t="shared" si="3275"/>
        <v>1.741618536943281E-3</v>
      </c>
      <c r="Q362">
        <v>0.30980593860949102</v>
      </c>
      <c r="R362">
        <f t="shared" ref="R362:T362" si="3276">Q362/Q$1002</f>
        <v>3.4933898842451549E-3</v>
      </c>
      <c r="S362">
        <v>0.27159393920671898</v>
      </c>
      <c r="T362">
        <f t="shared" si="3276"/>
        <v>2.1343647073449258E-3</v>
      </c>
      <c r="U362">
        <v>0.241577316459159</v>
      </c>
      <c r="V362">
        <f t="shared" ref="V362:X362" si="3277">U362/U$1002</f>
        <v>1.9504640996677466E-3</v>
      </c>
      <c r="W362">
        <v>0.29080026207183501</v>
      </c>
      <c r="X362">
        <f t="shared" si="3277"/>
        <v>2.3626688388238893E-3</v>
      </c>
      <c r="Y362">
        <v>0.29473469164845001</v>
      </c>
      <c r="Z362">
        <f t="shared" ref="Z362:AB362" si="3278">Y362/Y$1002</f>
        <v>2.895813487187491E-3</v>
      </c>
      <c r="AA362">
        <v>0.26870322446518002</v>
      </c>
      <c r="AB362">
        <f t="shared" si="3278"/>
        <v>2.4208917909409634E-3</v>
      </c>
      <c r="AC362">
        <v>0.23645117323669601</v>
      </c>
      <c r="AD362">
        <f t="shared" ref="AD362:AF362" si="3279">AC362/AC$1002</f>
        <v>1.9844399237939395E-3</v>
      </c>
      <c r="AE362">
        <v>0.31024935110976198</v>
      </c>
      <c r="AF362">
        <f t="shared" si="3279"/>
        <v>3.1946712685521988E-3</v>
      </c>
      <c r="AG362">
        <v>0.23734902188794199</v>
      </c>
      <c r="AH362">
        <f t="shared" ref="AH362:AJ362" si="3280">AG362/AG$1002</f>
        <v>1.5896634304272774E-3</v>
      </c>
      <c r="AI362">
        <v>0.28643705666943797</v>
      </c>
      <c r="AJ362">
        <f t="shared" si="3280"/>
        <v>2.1852747604304136E-3</v>
      </c>
      <c r="AK362">
        <v>0.23750268154009599</v>
      </c>
      <c r="AL362">
        <f t="shared" ref="AL362:AN362" si="3281">AK362/AK$1002</f>
        <v>1.8534914509858867E-3</v>
      </c>
      <c r="AM362">
        <v>0.28424755665656298</v>
      </c>
      <c r="AN362">
        <f t="shared" si="3281"/>
        <v>3.0675053680027688E-3</v>
      </c>
      <c r="AP362">
        <f t="shared" si="2919"/>
        <v>1.5896634304272774E-3</v>
      </c>
      <c r="AQ362">
        <f t="shared" si="2920"/>
        <v>2.3615132976543781E-3</v>
      </c>
      <c r="AR362">
        <f t="shared" si="2921"/>
        <v>3.4933898842451549E-3</v>
      </c>
    </row>
    <row r="363" spans="1:44" x14ac:dyDescent="0.25">
      <c r="A363">
        <v>0.267072333433437</v>
      </c>
      <c r="B363">
        <f t="shared" si="2900"/>
        <v>1.9394857905618247E-3</v>
      </c>
      <c r="C363">
        <v>0.29147141811351901</v>
      </c>
      <c r="D363">
        <f t="shared" si="2900"/>
        <v>2.4829985575833039E-3</v>
      </c>
      <c r="E363">
        <v>0.262953025155094</v>
      </c>
      <c r="F363">
        <f t="shared" ref="F363:H363" si="3282">E363/E$1002</f>
        <v>2.6952491381764848E-3</v>
      </c>
      <c r="G363">
        <v>0.26555670793243902</v>
      </c>
      <c r="H363">
        <f t="shared" si="3282"/>
        <v>2.3490454585946138E-3</v>
      </c>
      <c r="I363">
        <v>0.250975801081391</v>
      </c>
      <c r="J363">
        <f t="shared" ref="J363:L363" si="3283">I363/I$1002</f>
        <v>1.988201018504557E-3</v>
      </c>
      <c r="K363">
        <v>0.249068210476344</v>
      </c>
      <c r="L363">
        <f t="shared" si="3283"/>
        <v>2.464531948246535E-3</v>
      </c>
      <c r="M363">
        <v>0.239053119899962</v>
      </c>
      <c r="N363">
        <f t="shared" ref="N363:P363" si="3284">M363/M$1002</f>
        <v>2.3724768748578603E-3</v>
      </c>
      <c r="O363">
        <v>0.23602869308101401</v>
      </c>
      <c r="P363">
        <f t="shared" si="3284"/>
        <v>1.7350332335829737E-3</v>
      </c>
      <c r="Q363">
        <v>0.308570509641518</v>
      </c>
      <c r="R363">
        <f t="shared" ref="R363:T363" si="3285">Q363/Q$1002</f>
        <v>3.479459114942309E-3</v>
      </c>
      <c r="S363">
        <v>0.270471387005493</v>
      </c>
      <c r="T363">
        <f t="shared" si="3285"/>
        <v>2.1255429501015675E-3</v>
      </c>
      <c r="U363">
        <v>0.24064744213353501</v>
      </c>
      <c r="V363">
        <f t="shared" ref="V363:X363" si="3286">U363/U$1002</f>
        <v>1.942956414277761E-3</v>
      </c>
      <c r="W363">
        <v>0.28967608007782703</v>
      </c>
      <c r="X363">
        <f t="shared" si="3286"/>
        <v>2.3535351821088431E-3</v>
      </c>
      <c r="Y363">
        <v>0.29361148147309202</v>
      </c>
      <c r="Z363">
        <f t="shared" ref="Z363:AB363" si="3287">Y363/Y$1002</f>
        <v>2.8847777751830569E-3</v>
      </c>
      <c r="AA363">
        <v>0.26765131367433498</v>
      </c>
      <c r="AB363">
        <f t="shared" si="3287"/>
        <v>2.4114145611703582E-3</v>
      </c>
      <c r="AC363">
        <v>0.23553527384380499</v>
      </c>
      <c r="AD363">
        <f t="shared" ref="AD363:AF363" si="3288">AC363/AC$1002</f>
        <v>1.9767531472956383E-3</v>
      </c>
      <c r="AE363">
        <v>0.30902312752031802</v>
      </c>
      <c r="AF363">
        <f t="shared" si="3288"/>
        <v>3.1820447110557687E-3</v>
      </c>
      <c r="AG363">
        <v>0.23643292772866301</v>
      </c>
      <c r="AH363">
        <f t="shared" ref="AH363:AJ363" si="3289">AG363/AG$1002</f>
        <v>1.5835278189457126E-3</v>
      </c>
      <c r="AI363">
        <v>0.28534685894297201</v>
      </c>
      <c r="AJ363">
        <f t="shared" si="3289"/>
        <v>2.1769574651641309E-3</v>
      </c>
      <c r="AK363">
        <v>0.23660048337567599</v>
      </c>
      <c r="AL363">
        <f t="shared" ref="AL363:AN363" si="3290">AK363/AK$1002</f>
        <v>1.8464506185455788E-3</v>
      </c>
      <c r="AM363">
        <v>0.28313974307001999</v>
      </c>
      <c r="AN363">
        <f t="shared" si="3290"/>
        <v>3.0555502111548499E-3</v>
      </c>
      <c r="AP363">
        <f t="shared" si="2919"/>
        <v>1.5835278189457126E-3</v>
      </c>
      <c r="AQ363">
        <f t="shared" si="2920"/>
        <v>2.3522995995026866E-3</v>
      </c>
      <c r="AR363">
        <f t="shared" si="2921"/>
        <v>3.479459114942309E-3</v>
      </c>
    </row>
    <row r="364" spans="1:44" x14ac:dyDescent="0.25">
      <c r="A364">
        <v>0.266030683342107</v>
      </c>
      <c r="B364">
        <f t="shared" si="2900"/>
        <v>1.9319213022267743E-3</v>
      </c>
      <c r="C364">
        <v>0.29035507505569202</v>
      </c>
      <c r="D364">
        <f t="shared" si="2900"/>
        <v>2.473488608991113E-3</v>
      </c>
      <c r="E364">
        <v>0.26191858778246802</v>
      </c>
      <c r="F364">
        <f t="shared" ref="F364:H364" si="3291">E364/E$1002</f>
        <v>2.6846462313058631E-3</v>
      </c>
      <c r="G364">
        <v>0.26452306077736298</v>
      </c>
      <c r="H364">
        <f t="shared" si="3291"/>
        <v>2.3399020851346659E-3</v>
      </c>
      <c r="I364">
        <v>0.25001060876487702</v>
      </c>
      <c r="J364">
        <f t="shared" ref="J364:L364" si="3292">I364/I$1002</f>
        <v>1.9805548775679513E-3</v>
      </c>
      <c r="K364">
        <v>0.24808417918598699</v>
      </c>
      <c r="L364">
        <f t="shared" si="3292"/>
        <v>2.4547949507046931E-3</v>
      </c>
      <c r="M364">
        <v>0.238111253179667</v>
      </c>
      <c r="N364">
        <f t="shared" ref="N364:P364" si="3293">M364/M$1002</f>
        <v>2.3631293414977717E-3</v>
      </c>
      <c r="O364">
        <v>0.23513923089739899</v>
      </c>
      <c r="P364">
        <f t="shared" si="3293"/>
        <v>1.7284948486584863E-3</v>
      </c>
      <c r="Q364">
        <v>0.30734425147467098</v>
      </c>
      <c r="R364">
        <f t="shared" ref="R364:T364" si="3294">Q364/Q$1002</f>
        <v>3.4656317561293586E-3</v>
      </c>
      <c r="S364">
        <v>0.269357422615916</v>
      </c>
      <c r="T364">
        <f t="shared" si="3294"/>
        <v>2.1167886815589895E-3</v>
      </c>
      <c r="U364">
        <v>0.23972426045623499</v>
      </c>
      <c r="V364">
        <f t="shared" ref="V364:X364" si="3295">U364/U$1002</f>
        <v>1.9355027644672698E-3</v>
      </c>
      <c r="W364">
        <v>0.28856003973739502</v>
      </c>
      <c r="X364">
        <f t="shared" si="3295"/>
        <v>2.3444676739971838E-3</v>
      </c>
      <c r="Y364">
        <v>0.292496268158214</v>
      </c>
      <c r="Z364">
        <f t="shared" ref="Z364:AB364" si="3296">Y364/Y$1002</f>
        <v>2.873820633557643E-3</v>
      </c>
      <c r="AA364">
        <v>0.26660705447049299</v>
      </c>
      <c r="AB364">
        <f t="shared" si="3296"/>
        <v>2.4020062686601834E-3</v>
      </c>
      <c r="AC364">
        <v>0.234626003913321</v>
      </c>
      <c r="AD364">
        <f t="shared" ref="AD364:AF364" si="3297">AC364/AC$1002</f>
        <v>1.9691220092181313E-3</v>
      </c>
      <c r="AE364">
        <v>0.30780591432035098</v>
      </c>
      <c r="AF364">
        <f t="shared" si="3297"/>
        <v>3.1695109345185168E-3</v>
      </c>
      <c r="AG364">
        <v>0.23552344677484499</v>
      </c>
      <c r="AH364">
        <f t="shared" ref="AH364:AJ364" si="3298">AG364/AG$1002</f>
        <v>1.5774364999191813E-3</v>
      </c>
      <c r="AI364">
        <v>0.284264394865064</v>
      </c>
      <c r="AJ364">
        <f t="shared" si="3298"/>
        <v>2.1686991711569598E-3</v>
      </c>
      <c r="AK364">
        <v>0.235704747200566</v>
      </c>
      <c r="AL364">
        <f t="shared" ref="AL364:AN364" si="3299">AK364/AK$1002</f>
        <v>1.8394602160282712E-3</v>
      </c>
      <c r="AM364">
        <v>0.28204000988769801</v>
      </c>
      <c r="AN364">
        <f t="shared" si="3299"/>
        <v>3.0436822553496241E-3</v>
      </c>
      <c r="AP364">
        <f t="shared" si="2919"/>
        <v>1.5774364999191813E-3</v>
      </c>
      <c r="AQ364">
        <f t="shared" si="2920"/>
        <v>2.3431530555324317E-3</v>
      </c>
      <c r="AR364">
        <f t="shared" si="2921"/>
        <v>3.4656317561293586E-3</v>
      </c>
    </row>
    <row r="365" spans="1:44" x14ac:dyDescent="0.25">
      <c r="A365">
        <v>0.264996578539413</v>
      </c>
      <c r="B365">
        <f t="shared" si="2900"/>
        <v>1.9244116079615813E-3</v>
      </c>
      <c r="C365">
        <v>0.28924670890894999</v>
      </c>
      <c r="D365">
        <f t="shared" si="2900"/>
        <v>2.4640466144331325E-3</v>
      </c>
      <c r="E365">
        <v>0.26089176946083398</v>
      </c>
      <c r="F365">
        <f t="shared" ref="F365:H365" si="3300">E365/E$1002</f>
        <v>2.6741214191466738E-3</v>
      </c>
      <c r="G365">
        <v>0.26349693097751298</v>
      </c>
      <c r="H365">
        <f t="shared" si="3300"/>
        <v>2.3308252082407128E-3</v>
      </c>
      <c r="I365">
        <v>0.249052380176364</v>
      </c>
      <c r="J365">
        <f t="shared" ref="J365:L365" si="3301">I365/I$1002</f>
        <v>1.9729639024722132E-3</v>
      </c>
      <c r="K365">
        <v>0.24710740631776701</v>
      </c>
      <c r="L365">
        <f t="shared" si="3301"/>
        <v>2.4451297753083443E-3</v>
      </c>
      <c r="M365">
        <v>0.23717633203147501</v>
      </c>
      <c r="N365">
        <f t="shared" ref="N365:P365" si="3302">M365/M$1002</f>
        <v>2.3538507392991087E-3</v>
      </c>
      <c r="O365">
        <v>0.23425608510424301</v>
      </c>
      <c r="P365">
        <f t="shared" si="3302"/>
        <v>1.7220028951539237E-3</v>
      </c>
      <c r="Q365">
        <v>0.306127065517319</v>
      </c>
      <c r="R365">
        <f t="shared" ref="R365:T365" si="3303">Q365/Q$1002</f>
        <v>3.4519066960813057E-3</v>
      </c>
      <c r="S365">
        <v>0.26825195120161199</v>
      </c>
      <c r="T365">
        <f t="shared" si="3303"/>
        <v>2.1081011564302596E-3</v>
      </c>
      <c r="U365">
        <v>0.23880770146538699</v>
      </c>
      <c r="V365">
        <f t="shared" ref="V365:X365" si="3304">U365/U$1002</f>
        <v>1.9281025853731416E-3</v>
      </c>
      <c r="W365">
        <v>0.28745205539917001</v>
      </c>
      <c r="X365">
        <f t="shared" si="3304"/>
        <v>2.3354656185960694E-3</v>
      </c>
      <c r="Y365">
        <v>0.29138896905513301</v>
      </c>
      <c r="Z365">
        <f t="shared" ref="Z365:AB365" si="3305">Y365/Y$1002</f>
        <v>2.86294125027528E-3</v>
      </c>
      <c r="AA365">
        <v>0.26557036622944702</v>
      </c>
      <c r="AB365">
        <f t="shared" si="3305"/>
        <v>2.3926661870236178E-3</v>
      </c>
      <c r="AC365">
        <v>0.23372329380762399</v>
      </c>
      <c r="AD365">
        <f t="shared" ref="AD365:AF365" si="3306">AC365/AC$1002</f>
        <v>1.961545925120785E-3</v>
      </c>
      <c r="AE365">
        <v>0.30659761568885202</v>
      </c>
      <c r="AF365">
        <f t="shared" si="3306"/>
        <v>3.1570689522611066E-3</v>
      </c>
      <c r="AG365">
        <v>0.234620509713686</v>
      </c>
      <c r="AH365">
        <f t="shared" ref="AH365:AJ365" si="3307">AG365/AG$1002</f>
        <v>1.5713890091198319E-3</v>
      </c>
      <c r="AI365">
        <v>0.28318958490707002</v>
      </c>
      <c r="AJ365">
        <f t="shared" si="3307"/>
        <v>2.1604992716719776E-3</v>
      </c>
      <c r="AK365">
        <v>0.23481540556474401</v>
      </c>
      <c r="AL365">
        <f t="shared" ref="AL365:AN365" si="3308">AK365/AK$1002</f>
        <v>1.8325197170481636E-3</v>
      </c>
      <c r="AM365">
        <v>0.280948271499113</v>
      </c>
      <c r="AN365">
        <f t="shared" si="3308"/>
        <v>3.0319005767071388E-3</v>
      </c>
      <c r="AP365">
        <f t="shared" si="2919"/>
        <v>1.5713890091198319E-3</v>
      </c>
      <c r="AQ365">
        <f t="shared" si="2920"/>
        <v>2.3340729553862185E-3</v>
      </c>
      <c r="AR365">
        <f t="shared" si="2921"/>
        <v>3.4519066960813057E-3</v>
      </c>
    </row>
    <row r="366" spans="1:44" x14ac:dyDescent="0.25">
      <c r="A366">
        <v>0.263969939874723</v>
      </c>
      <c r="B366">
        <f t="shared" si="2900"/>
        <v>1.9169561329724287E-3</v>
      </c>
      <c r="C366">
        <v>0.288146237001983</v>
      </c>
      <c r="D366">
        <f t="shared" si="2900"/>
        <v>2.4546718696456496E-3</v>
      </c>
      <c r="E366">
        <v>0.25987248865939699</v>
      </c>
      <c r="F366">
        <f t="shared" ref="F366:H366" si="3309">E366/E$1002</f>
        <v>2.6636738660142751E-3</v>
      </c>
      <c r="G366">
        <v>0.26247823916164698</v>
      </c>
      <c r="H366">
        <f t="shared" si="3309"/>
        <v>2.3218141258154238E-3</v>
      </c>
      <c r="I366">
        <v>0.248101042272521</v>
      </c>
      <c r="J366">
        <f t="shared" ref="J366:L366" si="3310">I366/I$1002</f>
        <v>1.9654275145765958E-3</v>
      </c>
      <c r="K366">
        <v>0.24613781416748601</v>
      </c>
      <c r="L366">
        <f t="shared" si="3310"/>
        <v>2.4355356531738236E-3</v>
      </c>
      <c r="M366">
        <v>0.236248282060944</v>
      </c>
      <c r="N366">
        <f t="shared" ref="N366:P366" si="3311">M366/M$1002</f>
        <v>2.3446403299360406E-3</v>
      </c>
      <c r="O366">
        <v>0.233379190348903</v>
      </c>
      <c r="P366">
        <f t="shared" si="3311"/>
        <v>1.715556892665797E-3</v>
      </c>
      <c r="Q366">
        <v>0.304918854558903</v>
      </c>
      <c r="R366">
        <f t="shared" ref="R366:T366" si="3312">Q366/Q$1002</f>
        <v>3.4382828386462006E-3</v>
      </c>
      <c r="S366">
        <v>0.26715487928778398</v>
      </c>
      <c r="T366">
        <f t="shared" si="3312"/>
        <v>2.0994796401286324E-3</v>
      </c>
      <c r="U366">
        <v>0.23789769615393999</v>
      </c>
      <c r="V366">
        <f t="shared" ref="V366:X366" si="3313">U366/U$1002</f>
        <v>1.9207553198413447E-3</v>
      </c>
      <c r="W366">
        <v>0.28635204258784702</v>
      </c>
      <c r="X366">
        <f t="shared" si="3313"/>
        <v>2.3265283295678435E-3</v>
      </c>
      <c r="Y366">
        <v>0.29028950262979097</v>
      </c>
      <c r="Z366">
        <f t="shared" ref="Z366:AB366" si="3314">Y366/Y$1002</f>
        <v>2.85213882425136E-3</v>
      </c>
      <c r="AA366">
        <v>0.26454116943454897</v>
      </c>
      <c r="AB366">
        <f t="shared" si="3314"/>
        <v>2.3833935998524344E-3</v>
      </c>
      <c r="AC366">
        <v>0.232827074843381</v>
      </c>
      <c r="AD366">
        <f t="shared" ref="AD366:AF366" si="3315">AC366/AC$1002</f>
        <v>1.9540243185719153E-3</v>
      </c>
      <c r="AE366">
        <v>0.305398137132119</v>
      </c>
      <c r="AF366">
        <f t="shared" si="3315"/>
        <v>3.1447177912716229E-3</v>
      </c>
      <c r="AG366">
        <v>0.23372404818043399</v>
      </c>
      <c r="AH366">
        <f t="shared" ref="AH366:AJ366" si="3316">AG366/AG$1002</f>
        <v>1.5653848886694501E-3</v>
      </c>
      <c r="AI366">
        <v>0.28212235060668001</v>
      </c>
      <c r="AJ366">
        <f t="shared" si="3316"/>
        <v>2.1523571681074959E-3</v>
      </c>
      <c r="AK366">
        <v>0.233932391939072</v>
      </c>
      <c r="AL366">
        <f t="shared" ref="AL366:AN366" si="3317">AK366/AK$1002</f>
        <v>1.8256286024061136E-3</v>
      </c>
      <c r="AM366">
        <v>0.27986444347802197</v>
      </c>
      <c r="AN366">
        <f t="shared" si="3317"/>
        <v>3.0202042641273778E-3</v>
      </c>
      <c r="AP366">
        <f t="shared" si="2919"/>
        <v>1.5653848886694501E-3</v>
      </c>
      <c r="AQ366">
        <f t="shared" si="2920"/>
        <v>2.3250585985120911E-3</v>
      </c>
      <c r="AR366">
        <f t="shared" si="2921"/>
        <v>3.4382828386462006E-3</v>
      </c>
    </row>
    <row r="367" spans="1:44" x14ac:dyDescent="0.25">
      <c r="A367">
        <v>0.26295068927966597</v>
      </c>
      <c r="B367">
        <f t="shared" si="2900"/>
        <v>1.9095543103249044E-3</v>
      </c>
      <c r="C367">
        <v>0.28705357778103502</v>
      </c>
      <c r="D367">
        <f t="shared" si="2900"/>
        <v>2.445363679885214E-3</v>
      </c>
      <c r="E367">
        <v>0.25886066498669502</v>
      </c>
      <c r="F367">
        <f t="shared" ref="F367:H367" si="3318">E367/E$1002</f>
        <v>2.6533027479021024E-3</v>
      </c>
      <c r="G367">
        <v>0.26146690705250197</v>
      </c>
      <c r="H367">
        <f t="shared" si="3318"/>
        <v>2.3128681454385228E-3</v>
      </c>
      <c r="I367">
        <v>0.247156523010923</v>
      </c>
      <c r="J367">
        <f t="shared" ref="J367:L367" si="3319">I367/I$1002</f>
        <v>1.9579451431694125E-3</v>
      </c>
      <c r="K367">
        <v>0.24517532611634099</v>
      </c>
      <c r="L367">
        <f t="shared" si="3319"/>
        <v>2.426011826157458E-3</v>
      </c>
      <c r="M367">
        <v>0.235327029913736</v>
      </c>
      <c r="N367">
        <f t="shared" ref="N367:P367" si="3320">M367/M$1002</f>
        <v>2.3354973854052231E-3</v>
      </c>
      <c r="O367">
        <v>0.232508482163228</v>
      </c>
      <c r="P367">
        <f t="shared" si="3320"/>
        <v>1.7091563672924674E-3</v>
      </c>
      <c r="Q367">
        <v>0.30371952274617198</v>
      </c>
      <c r="R367">
        <f t="shared" ref="R367:T367" si="3321">Q367/Q$1002</f>
        <v>3.4247591029771787E-3</v>
      </c>
      <c r="S367">
        <v>0.26606611473722902</v>
      </c>
      <c r="T367">
        <f t="shared" si="3321"/>
        <v>2.0909234085790614E-3</v>
      </c>
      <c r="U367">
        <v>0.236994176453626</v>
      </c>
      <c r="V367">
        <f t="shared" ref="V367:X367" si="3322">U367/U$1002</f>
        <v>1.9134604182974618E-3</v>
      </c>
      <c r="W367">
        <v>0.28525991798432399</v>
      </c>
      <c r="X367">
        <f t="shared" si="3322"/>
        <v>2.3176551299686652E-3</v>
      </c>
      <c r="Y367">
        <v>0.28919778844426902</v>
      </c>
      <c r="Z367">
        <f t="shared" ref="Z367:AB367" si="3323">Y367/Y$1002</f>
        <v>2.8414125651710096E-3</v>
      </c>
      <c r="AA367">
        <v>0.26351938565799898</v>
      </c>
      <c r="AB367">
        <f t="shared" si="3323"/>
        <v>2.3741878005484256E-3</v>
      </c>
      <c r="AC367">
        <v>0.231937279275475</v>
      </c>
      <c r="AD367">
        <f t="shared" ref="AD367:AF367" si="3324">AC367/AC$1002</f>
        <v>1.9465566210139084E-3</v>
      </c>
      <c r="AE367">
        <v>0.30420738546116499</v>
      </c>
      <c r="AF367">
        <f t="shared" si="3324"/>
        <v>3.1324564919729455E-3</v>
      </c>
      <c r="AG367">
        <v>0.23283399474243599</v>
      </c>
      <c r="AH367">
        <f t="shared" ref="AH367:AJ367" si="3325">AG367/AG$1002</f>
        <v>1.5594236869326276E-3</v>
      </c>
      <c r="AI367">
        <v>0.28106261455034198</v>
      </c>
      <c r="AJ367">
        <f t="shared" si="3325"/>
        <v>2.1442722698629714E-3</v>
      </c>
      <c r="AK367">
        <v>0.23305564069981999</v>
      </c>
      <c r="AL367">
        <f t="shared" ref="AL367:AN367" si="3326">AK367/AK$1002</f>
        <v>1.8187863599688611E-3</v>
      </c>
      <c r="AM367">
        <v>0.27878844256227497</v>
      </c>
      <c r="AN367">
        <f t="shared" si="3326"/>
        <v>3.0085924190728299E-3</v>
      </c>
      <c r="AP367">
        <f t="shared" si="2919"/>
        <v>1.5594236869326276E-3</v>
      </c>
      <c r="AQ367">
        <f t="shared" si="2920"/>
        <v>2.3161092939970626E-3</v>
      </c>
      <c r="AR367">
        <f t="shared" si="2921"/>
        <v>3.4247591029771787E-3</v>
      </c>
    </row>
    <row r="368" spans="1:44" x14ac:dyDescent="0.25">
      <c r="A368">
        <v>0.26193874974993903</v>
      </c>
      <c r="B368">
        <f t="shared" si="2900"/>
        <v>1.902205580811885E-3</v>
      </c>
      <c r="C368">
        <v>0.28596865079133299</v>
      </c>
      <c r="D368">
        <f t="shared" si="2900"/>
        <v>2.4361213597704364E-3</v>
      </c>
      <c r="E368">
        <v>0.25785621917100698</v>
      </c>
      <c r="F368">
        <f t="shared" ref="F368:H368" si="3327">E368/E$1002</f>
        <v>2.6430072522808544E-3</v>
      </c>
      <c r="G368">
        <v>0.26046285744824099</v>
      </c>
      <c r="H368">
        <f t="shared" si="3327"/>
        <v>2.303986584202672E-3</v>
      </c>
      <c r="I368">
        <v>0.24621875133316501</v>
      </c>
      <c r="J368">
        <f t="shared" ref="J368:L368" si="3328">I368/I$1002</f>
        <v>1.9505162253342682E-3</v>
      </c>
      <c r="K368">
        <v>0.24421986661227901</v>
      </c>
      <c r="L368">
        <f t="shared" si="3328"/>
        <v>2.4165575466710753E-3</v>
      </c>
      <c r="M368">
        <v>0.234412503257734</v>
      </c>
      <c r="N368">
        <f t="shared" ref="N368:P368" si="3329">M368/M$1002</f>
        <v>2.3264211878483211E-3</v>
      </c>
      <c r="O368">
        <v>0.23164389694880699</v>
      </c>
      <c r="P368">
        <f t="shared" si="3329"/>
        <v>1.7028008515257041E-3</v>
      </c>
      <c r="Q368">
        <v>0.302528975559897</v>
      </c>
      <c r="R368">
        <f t="shared" ref="R368:T368" si="3330">Q368/Q$1002</f>
        <v>3.4113344232698864E-3</v>
      </c>
      <c r="S368">
        <v>0.26498556672686502</v>
      </c>
      <c r="T368">
        <f t="shared" si="3330"/>
        <v>2.0824317480337305E-3</v>
      </c>
      <c r="U368">
        <v>0.23609707521925399</v>
      </c>
      <c r="V368">
        <f t="shared" ref="V368:X368" si="3331">U368/U$1002</f>
        <v>1.9062173386198795E-3</v>
      </c>
      <c r="W368">
        <v>0.28417559940624998</v>
      </c>
      <c r="X368">
        <f t="shared" si="3331"/>
        <v>2.3088453520904717E-3</v>
      </c>
      <c r="Y368">
        <v>0.288113747138669</v>
      </c>
      <c r="Z368">
        <f t="shared" ref="Z368:AB368" si="3332">Y368/Y$1002</f>
        <v>2.8307616933110754E-3</v>
      </c>
      <c r="AA368">
        <v>0.26250493754252002</v>
      </c>
      <c r="AB368">
        <f t="shared" si="3332"/>
        <v>2.3650480921582986E-3</v>
      </c>
      <c r="AC368">
        <v>0.23105384028124101</v>
      </c>
      <c r="AD368">
        <f t="shared" ref="AD368:AF368" si="3333">AC368/AC$1002</f>
        <v>1.9391422716309205E-3</v>
      </c>
      <c r="AE368">
        <v>0.30302526876959701</v>
      </c>
      <c r="AF368">
        <f t="shared" si="3333"/>
        <v>3.120284107994962E-3</v>
      </c>
      <c r="AG368">
        <v>0.23195028288351099</v>
      </c>
      <c r="AH368">
        <f t="shared" ref="AH368:AJ368" si="3334">AG368/AG$1002</f>
        <v>1.553504958412098E-3</v>
      </c>
      <c r="AI368">
        <v>0.28001030035603303</v>
      </c>
      <c r="AJ368">
        <f t="shared" si="3334"/>
        <v>2.136243994207563E-3</v>
      </c>
      <c r="AK368">
        <v>0.23218508711347199</v>
      </c>
      <c r="AL368">
        <f t="shared" ref="AL368:AN368" si="3335">AK368/AK$1002</f>
        <v>1.8119924845504537E-3</v>
      </c>
      <c r="AM368">
        <v>0.27772018663405701</v>
      </c>
      <c r="AN368">
        <f t="shared" si="3335"/>
        <v>2.9970641553552684E-3</v>
      </c>
      <c r="AP368">
        <f t="shared" si="2919"/>
        <v>1.553504958412098E-3</v>
      </c>
      <c r="AQ368">
        <f t="shared" si="2920"/>
        <v>2.307224360403991E-3</v>
      </c>
      <c r="AR368">
        <f t="shared" si="2921"/>
        <v>3.4113344232698864E-3</v>
      </c>
    </row>
    <row r="369" spans="1:44" x14ac:dyDescent="0.25">
      <c r="A369">
        <v>0.26093404532748499</v>
      </c>
      <c r="B369">
        <f t="shared" si="2900"/>
        <v>1.8949093928241096E-3</v>
      </c>
      <c r="C369">
        <v>0.28489137665887898</v>
      </c>
      <c r="D369">
        <f t="shared" si="2900"/>
        <v>2.4269442331268788E-3</v>
      </c>
      <c r="E369">
        <v>0.25685907304115602</v>
      </c>
      <c r="F369">
        <f t="shared" ref="F369:H369" si="3336">E369/E$1002</f>
        <v>2.6327865779017267E-3</v>
      </c>
      <c r="G369">
        <v>0.25946601420427901</v>
      </c>
      <c r="H369">
        <f t="shared" si="3336"/>
        <v>2.2951687685527078E-3</v>
      </c>
      <c r="I369">
        <v>0.24528765714831799</v>
      </c>
      <c r="J369">
        <f t="shared" ref="J369:L369" si="3337">I369/I$1002</f>
        <v>1.9431402058189997E-3</v>
      </c>
      <c r="K369">
        <v>0.24327136115173101</v>
      </c>
      <c r="L369">
        <f t="shared" si="3337"/>
        <v>2.4071720775012597E-3</v>
      </c>
      <c r="M369">
        <v>0.233504630765517</v>
      </c>
      <c r="N369">
        <f t="shared" ref="N369:P369" si="3338">M369/M$1002</f>
        <v>2.3174110293780791E-3</v>
      </c>
      <c r="O369">
        <v>0.23078537196250901</v>
      </c>
      <c r="P369">
        <f t="shared" si="3338"/>
        <v>1.6964898841443903E-3</v>
      </c>
      <c r="Q369">
        <v>0.30134711979206602</v>
      </c>
      <c r="R369">
        <f t="shared" ref="R369:T369" si="3339">Q369/Q$1002</f>
        <v>3.3980077485053278E-3</v>
      </c>
      <c r="S369">
        <v>0.26391314572473201</v>
      </c>
      <c r="T369">
        <f t="shared" si="3339"/>
        <v>2.0740039548913145E-3</v>
      </c>
      <c r="U369">
        <v>0.23520632621330401</v>
      </c>
      <c r="V369">
        <f t="shared" ref="V369:X369" si="3340">U369/U$1002</f>
        <v>1.8990255460154032E-3</v>
      </c>
      <c r="W369">
        <v>0.28309900578893998</v>
      </c>
      <c r="X369">
        <f t="shared" si="3340"/>
        <v>2.3000983373059163E-3</v>
      </c>
      <c r="Y369">
        <v>0.28703730041334702</v>
      </c>
      <c r="Z369">
        <f t="shared" ref="Z369:AB369" si="3341">Y369/Y$1002</f>
        <v>2.8201854393655633E-3</v>
      </c>
      <c r="AA369">
        <v>0.26149774878339499</v>
      </c>
      <c r="AB369">
        <f t="shared" si="3341"/>
        <v>2.3559737872118399E-3</v>
      </c>
      <c r="AC369">
        <v>0.23017669194502499</v>
      </c>
      <c r="AD369">
        <f t="shared" ref="AD369:AF369" si="3342">AC369/AC$1002</f>
        <v>1.9317807172192869E-3</v>
      </c>
      <c r="AE369">
        <v>0.30185169641192899</v>
      </c>
      <c r="AF369">
        <f t="shared" si="3342"/>
        <v>3.1081997059512565E-3</v>
      </c>
      <c r="AG369">
        <v>0.23107284698862701</v>
      </c>
      <c r="AH369">
        <f t="shared" ref="AH369:AJ369" si="3343">AG369/AG$1002</f>
        <v>1.5476282636461098E-3</v>
      </c>
      <c r="AI369">
        <v>0.27896533265636397</v>
      </c>
      <c r="AJ369">
        <f t="shared" si="3343"/>
        <v>2.1282717661512359E-3</v>
      </c>
      <c r="AK369">
        <v>0.23132066732186601</v>
      </c>
      <c r="AL369">
        <f t="shared" ref="AL369:AN369" si="3344">AK369/AK$1002</f>
        <v>1.8052464777962764E-3</v>
      </c>
      <c r="AM369">
        <v>0.27665959470054302</v>
      </c>
      <c r="AN369">
        <f t="shared" si="3344"/>
        <v>2.9856185989269842E-3</v>
      </c>
      <c r="AP369">
        <f t="shared" si="2919"/>
        <v>1.5476282636461098E-3</v>
      </c>
      <c r="AQ369">
        <f t="shared" si="2920"/>
        <v>2.2984031256117329E-3</v>
      </c>
      <c r="AR369">
        <f t="shared" si="2921"/>
        <v>3.3980077485053278E-3</v>
      </c>
    </row>
    <row r="370" spans="1:44" x14ac:dyDescent="0.25">
      <c r="A370">
        <v>0.25993650108301802</v>
      </c>
      <c r="B370">
        <f t="shared" si="2900"/>
        <v>1.8876652022232789E-3</v>
      </c>
      <c r="C370">
        <v>0.28382167707260098</v>
      </c>
      <c r="D370">
        <f t="shared" si="2900"/>
        <v>2.4178316328349993E-3</v>
      </c>
      <c r="E370">
        <v>0.25586914950770701</v>
      </c>
      <c r="F370">
        <f t="shared" ref="F370:H370" si="3345">E370/E$1002</f>
        <v>2.6226399346036874E-3</v>
      </c>
      <c r="G370">
        <v>0.25847630221546303</v>
      </c>
      <c r="H370">
        <f t="shared" si="3345"/>
        <v>2.2864140341280125E-3</v>
      </c>
      <c r="I370">
        <v>0.24436317131670801</v>
      </c>
      <c r="J370">
        <f t="shared" ref="J370:L370" si="3346">I370/I$1002</f>
        <v>1.9358165369071753E-3</v>
      </c>
      <c r="K370">
        <v>0.24232973626172799</v>
      </c>
      <c r="L370">
        <f t="shared" si="3346"/>
        <v>2.3978546916323916E-3</v>
      </c>
      <c r="M370">
        <v>0.23260334209719999</v>
      </c>
      <c r="N370">
        <f t="shared" ref="N370:P370" si="3347">M370/M$1002</f>
        <v>2.3084662119080192E-3</v>
      </c>
      <c r="O370">
        <v>0.229932845302318</v>
      </c>
      <c r="P370">
        <f t="shared" si="3347"/>
        <v>1.6902230101103967E-3</v>
      </c>
      <c r="Q370">
        <v>0.30017386352352798</v>
      </c>
      <c r="R370">
        <f t="shared" ref="R370:T370" si="3348">Q370/Q$1002</f>
        <v>3.3847780421977789E-3</v>
      </c>
      <c r="S370">
        <v>0.26284876346748398</v>
      </c>
      <c r="T370">
        <f t="shared" si="3348"/>
        <v>2.065639335520095E-3</v>
      </c>
      <c r="U370">
        <v>0.23432186409083</v>
      </c>
      <c r="V370">
        <f t="shared" ref="V370:X370" si="3349">U370/U$1002</f>
        <v>1.8918845128973658E-3</v>
      </c>
      <c r="W370">
        <v>0.282030057166687</v>
      </c>
      <c r="X370">
        <f t="shared" si="3349"/>
        <v>2.2914134359165324E-3</v>
      </c>
      <c r="Y370">
        <v>0.28596837101148997</v>
      </c>
      <c r="Z370">
        <f t="shared" ref="Z370:AB370" si="3350">Y370/Y$1002</f>
        <v>2.809683044274452E-3</v>
      </c>
      <c r="AA370">
        <v>0.26049774411085702</v>
      </c>
      <c r="AB370">
        <f t="shared" si="3350"/>
        <v>2.3469642075632578E-3</v>
      </c>
      <c r="AC370">
        <v>0.22930576924304399</v>
      </c>
      <c r="AD370">
        <f t="shared" ref="AD370:AF370" si="3351">AC370/AC$1002</f>
        <v>1.9244714120604605E-3</v>
      </c>
      <c r="AE370">
        <v>0.30068657898232798</v>
      </c>
      <c r="AF370">
        <f t="shared" si="3351"/>
        <v>3.0962023652202557E-3</v>
      </c>
      <c r="AG370">
        <v>0.230201622328884</v>
      </c>
      <c r="AH370">
        <f t="shared" ref="AH370:AJ370" si="3352">AG370/AG$1002</f>
        <v>1.5417931691078489E-3</v>
      </c>
      <c r="AI370">
        <v>0.27792763708201201</v>
      </c>
      <c r="AJ370">
        <f t="shared" si="3352"/>
        <v>2.1203550183183655E-3</v>
      </c>
      <c r="AK370">
        <v>0.23046231832759601</v>
      </c>
      <c r="AL370">
        <f t="shared" ref="AL370:AN370" si="3353">AK370/AK$1002</f>
        <v>1.7985478480691288E-3</v>
      </c>
      <c r="AM370">
        <v>0.275606586874929</v>
      </c>
      <c r="AN370">
        <f t="shared" si="3353"/>
        <v>2.974254887676081E-3</v>
      </c>
      <c r="AP370">
        <f t="shared" si="2919"/>
        <v>1.5417931691078489E-3</v>
      </c>
      <c r="AQ370">
        <f t="shared" si="2920"/>
        <v>2.2896449266584787E-3</v>
      </c>
      <c r="AR370">
        <f t="shared" si="2921"/>
        <v>3.3847780421977789E-3</v>
      </c>
    </row>
    <row r="371" spans="1:44" x14ac:dyDescent="0.25">
      <c r="A371">
        <v>0.25894604309889402</v>
      </c>
      <c r="B371">
        <f t="shared" si="2900"/>
        <v>1.8804724722176612E-3</v>
      </c>
      <c r="C371">
        <v>0.28275947476684699</v>
      </c>
      <c r="D371">
        <f t="shared" si="2900"/>
        <v>2.4087829006810232E-3</v>
      </c>
      <c r="E371">
        <v>0.254886372544541</v>
      </c>
      <c r="F371">
        <f t="shared" ref="F371:H371" si="3354">E371/E$1002</f>
        <v>2.612566543124618E-3</v>
      </c>
      <c r="G371">
        <v>0.25749364739861402</v>
      </c>
      <c r="H371">
        <f t="shared" si="3354"/>
        <v>2.2777217256080844E-3</v>
      </c>
      <c r="I371">
        <v>0.24344522563402901</v>
      </c>
      <c r="J371">
        <f t="shared" ref="J371:L371" si="3355">I371/I$1002</f>
        <v>1.9285446782922391E-3</v>
      </c>
      <c r="K371">
        <v>0.241394919482357</v>
      </c>
      <c r="L371">
        <f t="shared" si="3355"/>
        <v>2.3886046720730486E-3</v>
      </c>
      <c r="M371">
        <v>0.231708567883607</v>
      </c>
      <c r="N371">
        <f t="shared" ref="N371:P371" si="3356">M371/M$1002</f>
        <v>2.2995860469854409E-3</v>
      </c>
      <c r="O371">
        <v>0.22908625589342901</v>
      </c>
      <c r="P371">
        <f t="shared" si="3356"/>
        <v>1.6839997804663736E-3</v>
      </c>
      <c r="Q371">
        <v>0.29900911610209902</v>
      </c>
      <c r="R371">
        <f t="shared" ref="R371:T371" si="3357">Q371/Q$1002</f>
        <v>3.3716442821479131E-3</v>
      </c>
      <c r="S371">
        <v>0.26179233293832699</v>
      </c>
      <c r="T371">
        <f t="shared" si="3357"/>
        <v>2.0573372060845841E-3</v>
      </c>
      <c r="U371">
        <v>0.23344362438466401</v>
      </c>
      <c r="V371">
        <f t="shared" ref="V371:X371" si="3358">U371/U$1002</f>
        <v>1.8847937187661662E-3</v>
      </c>
      <c r="W371">
        <v>0.28096867465443598</v>
      </c>
      <c r="X371">
        <f t="shared" si="3358"/>
        <v>2.2827900070038422E-3</v>
      </c>
      <c r="Y371">
        <v>0.28490688270204101</v>
      </c>
      <c r="Z371">
        <f t="shared" ref="Z371:AB371" si="3359">Y371/Y$1002</f>
        <v>2.7992537590559325E-3</v>
      </c>
      <c r="AA371">
        <v>0.25950484927283302</v>
      </c>
      <c r="AB371">
        <f t="shared" si="3359"/>
        <v>2.3380186842357127E-3</v>
      </c>
      <c r="AC371">
        <v>0.228441008028549</v>
      </c>
      <c r="AD371">
        <f t="shared" ref="AD371:AF371" si="3360">AC371/AC$1002</f>
        <v>1.9172138177964871E-3</v>
      </c>
      <c r="AE371">
        <v>0.29952982829378799</v>
      </c>
      <c r="AF371">
        <f t="shared" si="3360"/>
        <v>3.0842911777307796E-3</v>
      </c>
      <c r="AG371">
        <v>0.22933654504679901</v>
      </c>
      <c r="AH371">
        <f t="shared" ref="AH371:AJ371" si="3361">AG371/AG$1002</f>
        <v>1.5359992471068843E-3</v>
      </c>
      <c r="AI371">
        <v>0.27689714024547302</v>
      </c>
      <c r="AJ371">
        <f t="shared" si="3361"/>
        <v>2.1124931908237795E-3</v>
      </c>
      <c r="AK371">
        <v>0.22960997797973201</v>
      </c>
      <c r="AL371">
        <f t="shared" ref="AL371:AN371" si="3362">AK371/AK$1002</f>
        <v>1.7918961103377822E-3</v>
      </c>
      <c r="AM371">
        <v>0.27456108435784798</v>
      </c>
      <c r="AN371">
        <f t="shared" si="3362"/>
        <v>2.9629721712259222E-3</v>
      </c>
      <c r="AP371">
        <f t="shared" si="2919"/>
        <v>1.5359992471068843E-3</v>
      </c>
      <c r="AQ371">
        <f t="shared" si="2920"/>
        <v>2.2809491095882135E-3</v>
      </c>
      <c r="AR371">
        <f t="shared" si="2921"/>
        <v>3.3716442821479131E-3</v>
      </c>
    </row>
    <row r="372" spans="1:44" x14ac:dyDescent="0.25">
      <c r="A372">
        <v>0.257962598452328</v>
      </c>
      <c r="B372">
        <f t="shared" si="2900"/>
        <v>1.8733306732402156E-3</v>
      </c>
      <c r="C372">
        <v>0.281704693504225</v>
      </c>
      <c r="D372">
        <f t="shared" si="2900"/>
        <v>2.3997973872107582E-3</v>
      </c>
      <c r="E372">
        <v>0.25391066717080502</v>
      </c>
      <c r="F372">
        <f t="shared" ref="F372:H372" si="3363">E372/E$1002</f>
        <v>2.6025656349162982E-3</v>
      </c>
      <c r="G372">
        <v>0.25651797667541298</v>
      </c>
      <c r="H372">
        <f t="shared" si="3363"/>
        <v>2.2690911965611502E-3</v>
      </c>
      <c r="I372">
        <v>0.24253375281575601</v>
      </c>
      <c r="J372">
        <f t="shared" ref="J372:L372" si="3364">I372/I$1002</f>
        <v>1.921324096954033E-3</v>
      </c>
      <c r="K372">
        <v>0.24046683934959101</v>
      </c>
      <c r="L372">
        <f t="shared" si="3364"/>
        <v>2.379421311686108E-3</v>
      </c>
      <c r="M372">
        <v>0.230820239709804</v>
      </c>
      <c r="N372">
        <f t="shared" ref="N372:P372" si="3365">M372/M$1002</f>
        <v>2.2907698556279962E-3</v>
      </c>
      <c r="O372">
        <v>0.22824554347463699</v>
      </c>
      <c r="P372">
        <f t="shared" si="3365"/>
        <v>1.6778197522356983E-3</v>
      </c>
      <c r="Q372">
        <v>0.29785278812110599</v>
      </c>
      <c r="R372">
        <f t="shared" ref="R372:T372" si="3366">Q372/Q$1002</f>
        <v>3.3586054602008542E-3</v>
      </c>
      <c r="S372">
        <v>0.26074376834542801</v>
      </c>
      <c r="T372">
        <f t="shared" si="3366"/>
        <v>2.0490968923758471E-3</v>
      </c>
      <c r="U372">
        <v>0.23257154349090101</v>
      </c>
      <c r="V372">
        <f t="shared" ref="V372:X372" si="3367">U372/U$1002</f>
        <v>1.8777526500920779E-3</v>
      </c>
      <c r="W372">
        <v>0.27991478042981699</v>
      </c>
      <c r="X372">
        <f t="shared" si="3367"/>
        <v>2.2742274182833799E-3</v>
      </c>
      <c r="Y372">
        <v>0.28385276026294198</v>
      </c>
      <c r="Z372">
        <f t="shared" ref="Z372:AB372" si="3368">Y372/Y$1002</f>
        <v>2.7888968446417618E-3</v>
      </c>
      <c r="AA372">
        <v>0.258518991018028</v>
      </c>
      <c r="AB372">
        <f t="shared" si="3368"/>
        <v>2.3291365572689106E-3</v>
      </c>
      <c r="AC372">
        <v>0.22758234501727201</v>
      </c>
      <c r="AD372">
        <f t="shared" ref="AD372:AF372" si="3369">AC372/AC$1002</f>
        <v>1.9100074033078711E-3</v>
      </c>
      <c r="AE372">
        <v>0.29838135735771898</v>
      </c>
      <c r="AF372">
        <f t="shared" si="3369"/>
        <v>3.0724652477518676E-3</v>
      </c>
      <c r="AG372">
        <v>0.22847755214187099</v>
      </c>
      <c r="AH372">
        <f t="shared" ref="AH372:AJ372" si="3370">AG372/AG$1002</f>
        <v>1.5302460756924884E-3</v>
      </c>
      <c r="AI372">
        <v>0.275873769725131</v>
      </c>
      <c r="AJ372">
        <f t="shared" si="3370"/>
        <v>2.1046857311512244E-3</v>
      </c>
      <c r="AK372">
        <v>0.22876358495979601</v>
      </c>
      <c r="AL372">
        <f t="shared" ref="AL372:AN372" si="3371">AK372/AK$1002</f>
        <v>1.7852907860675352E-3</v>
      </c>
      <c r="AM372">
        <v>0.27352300941915297</v>
      </c>
      <c r="AN372">
        <f t="shared" si="3371"/>
        <v>2.9517696107385387E-3</v>
      </c>
      <c r="AP372">
        <f t="shared" si="2919"/>
        <v>1.5302460756924884E-3</v>
      </c>
      <c r="AQ372">
        <f t="shared" si="2920"/>
        <v>2.2723150293002302E-3</v>
      </c>
      <c r="AR372">
        <f t="shared" si="2921"/>
        <v>3.3586054602008542E-3</v>
      </c>
    </row>
    <row r="373" spans="1:44" x14ac:dyDescent="0.25">
      <c r="A373">
        <v>0.25698609519892601</v>
      </c>
      <c r="B373">
        <f t="shared" si="2900"/>
        <v>1.8662392828290013E-3</v>
      </c>
      <c r="C373">
        <v>0.280657258058778</v>
      </c>
      <c r="D373">
        <f t="shared" si="2900"/>
        <v>2.3908744515862652E-3</v>
      </c>
      <c r="E373">
        <v>0.25294195943322101</v>
      </c>
      <c r="F373">
        <f t="shared" ref="F373:H373" si="3372">E373/E$1002</f>
        <v>2.5926364519630761E-3</v>
      </c>
      <c r="G373">
        <v>0.25554921795563101</v>
      </c>
      <c r="H373">
        <f t="shared" si="3372"/>
        <v>2.2605218092958254E-3</v>
      </c>
      <c r="I373">
        <v>0.24162868648187899</v>
      </c>
      <c r="J373">
        <f t="shared" ref="J373:L373" si="3373">I373/I$1002</f>
        <v>1.9141542670378614E-3</v>
      </c>
      <c r="K373">
        <v>0.239545425378452</v>
      </c>
      <c r="L373">
        <f t="shared" si="3373"/>
        <v>2.3703039130221447E-3</v>
      </c>
      <c r="M373">
        <v>0.22993829009894001</v>
      </c>
      <c r="N373">
        <f t="shared" ref="N373:P373" si="3374">M373/M$1002</f>
        <v>2.2820169681633173E-3</v>
      </c>
      <c r="O373">
        <v>0.22741064858497201</v>
      </c>
      <c r="P373">
        <f t="shared" si="3374"/>
        <v>1.6716824883242292E-3</v>
      </c>
      <c r="Q373">
        <v>0.29670479139835698</v>
      </c>
      <c r="R373">
        <f t="shared" ref="R373:T373" si="3375">Q373/Q$1002</f>
        <v>3.345660582009048E-3</v>
      </c>
      <c r="S373">
        <v>0.25970298510075401</v>
      </c>
      <c r="T373">
        <f t="shared" si="3375"/>
        <v>2.0409177296452038E-3</v>
      </c>
      <c r="U373">
        <v>0.23170555865468101</v>
      </c>
      <c r="V373">
        <f t="shared" ref="V373:X373" si="3376">U373/U$1002</f>
        <v>1.870760800200454E-3</v>
      </c>
      <c r="W373">
        <v>0.278868297715543</v>
      </c>
      <c r="X373">
        <f t="shared" si="3376"/>
        <v>2.265725045961679E-3</v>
      </c>
      <c r="Y373">
        <v>0.282805929464718</v>
      </c>
      <c r="Z373">
        <f t="shared" ref="Z373:AB373" si="3377">Y373/Y$1002</f>
        <v>2.7786115717159808E-3</v>
      </c>
      <c r="AA373">
        <v>0.25754009707933401</v>
      </c>
      <c r="AB373">
        <f t="shared" si="3377"/>
        <v>2.3203171755696288E-3</v>
      </c>
      <c r="AC373">
        <v>0.226729717773172</v>
      </c>
      <c r="AD373">
        <f t="shared" ref="AD373:AF373" si="3378">AC373/AC$1002</f>
        <v>1.9028516445939454E-3</v>
      </c>
      <c r="AE373">
        <v>0.29724108036393798</v>
      </c>
      <c r="AF373">
        <f t="shared" si="3378"/>
        <v>3.0607236916867448E-3</v>
      </c>
      <c r="AG373">
        <v>0.227624581456433</v>
      </c>
      <c r="AH373">
        <f t="shared" ref="AH373:AJ373" si="3379">AG373/AG$1002</f>
        <v>1.524533238558879E-3</v>
      </c>
      <c r="AI373">
        <v>0.27485745404962197</v>
      </c>
      <c r="AJ373">
        <f t="shared" si="3379"/>
        <v>2.0969320940340732E-3</v>
      </c>
      <c r="AK373">
        <v>0.227923078768034</v>
      </c>
      <c r="AL373">
        <f t="shared" ref="AL373:AN373" si="3380">AK373/AK$1002</f>
        <v>1.7787314031130798E-3</v>
      </c>
      <c r="AM373">
        <v>0.27249228538006198</v>
      </c>
      <c r="AN373">
        <f t="shared" si="3380"/>
        <v>2.9406463787219439E-3</v>
      </c>
      <c r="AP373">
        <f t="shared" si="2919"/>
        <v>1.524533238558879E-3</v>
      </c>
      <c r="AQ373">
        <f t="shared" si="2920"/>
        <v>2.2637420494016191E-3</v>
      </c>
      <c r="AR373">
        <f t="shared" si="2921"/>
        <v>3.345660582009048E-3</v>
      </c>
    </row>
    <row r="374" spans="1:44" x14ac:dyDescent="0.25">
      <c r="A374">
        <v>0.25601646235655401</v>
      </c>
      <c r="B374">
        <f t="shared" si="2900"/>
        <v>1.8591977855100313E-3</v>
      </c>
      <c r="C374">
        <v>0.279617094199479</v>
      </c>
      <c r="D374">
        <f t="shared" si="2900"/>
        <v>2.3820134614452567E-3</v>
      </c>
      <c r="E374">
        <v>0.25198017638875397</v>
      </c>
      <c r="F374">
        <f t="shared" ref="F374:H374" si="3381">E374/E$1002</f>
        <v>2.5827782466042153E-3</v>
      </c>
      <c r="G374">
        <v>0.25458730012068698</v>
      </c>
      <c r="H374">
        <f t="shared" si="3381"/>
        <v>2.2520129347156689E-3</v>
      </c>
      <c r="I374">
        <v>0.24072996114192999</v>
      </c>
      <c r="J374">
        <f t="shared" ref="J374:L374" si="3382">I374/I$1002</f>
        <v>1.9070346697358769E-3</v>
      </c>
      <c r="K374">
        <v>0.23863060804651601</v>
      </c>
      <c r="L374">
        <f t="shared" si="3382"/>
        <v>2.3612517881562134E-3</v>
      </c>
      <c r="M374">
        <v>0.22906265249642699</v>
      </c>
      <c r="N374">
        <f t="shared" ref="N374:P374" si="3383">M374/M$1002</f>
        <v>2.2733267240720146E-3</v>
      </c>
      <c r="O374">
        <v>0.22658151255061099</v>
      </c>
      <c r="P374">
        <f t="shared" si="3383"/>
        <v>1.6655875574240957E-3</v>
      </c>
      <c r="Q374">
        <v>0.29556503895552899</v>
      </c>
      <c r="R374">
        <f t="shared" ref="R374:T374" si="3384">Q374/Q$1002</f>
        <v>3.3328086667998376E-3</v>
      </c>
      <c r="S374">
        <v>0.25866989979934502</v>
      </c>
      <c r="T374">
        <f t="shared" si="3384"/>
        <v>2.032799062441346E-3</v>
      </c>
      <c r="U374">
        <v>0.23084560795623599</v>
      </c>
      <c r="V374">
        <f t="shared" ref="V374:X374" si="3385">U374/U$1002</f>
        <v>1.8638176691590726E-3</v>
      </c>
      <c r="W374">
        <v>0.27782915076213999</v>
      </c>
      <c r="X374">
        <f t="shared" si="3385"/>
        <v>2.2572822745959586E-3</v>
      </c>
      <c r="Y374">
        <v>0.28176631705435501</v>
      </c>
      <c r="Z374">
        <f t="shared" ref="Z374:AB374" si="3386">Y374/Y$1002</f>
        <v>2.7683972205565064E-3</v>
      </c>
      <c r="AA374">
        <v>0.25656809615757498</v>
      </c>
      <c r="AB374">
        <f t="shared" si="3386"/>
        <v>2.3115598967652635E-3</v>
      </c>
      <c r="AC374">
        <v>0.22588306469444899</v>
      </c>
      <c r="AD374">
        <f t="shared" ref="AD374:AF374" si="3387">AC374/AC$1002</f>
        <v>1.8957460246554936E-3</v>
      </c>
      <c r="AE374">
        <v>0.29610891266105099</v>
      </c>
      <c r="AF374">
        <f t="shared" si="3387"/>
        <v>3.0490656378708123E-3</v>
      </c>
      <c r="AG374">
        <v>0.226777571661787</v>
      </c>
      <c r="AH374">
        <f t="shared" ref="AH374:AJ374" si="3388">AG374/AG$1002</f>
        <v>1.5188603249523586E-3</v>
      </c>
      <c r="AI374">
        <v>0.27384812268251402</v>
      </c>
      <c r="AJ374">
        <f t="shared" si="3388"/>
        <v>2.0892317413384472E-3</v>
      </c>
      <c r="AK374">
        <v>0.22708839970993799</v>
      </c>
      <c r="AL374">
        <f t="shared" ref="AL374:AN374" si="3389">AK374/AK$1002</f>
        <v>1.7722174956133166E-3</v>
      </c>
      <c r="AM374">
        <v>0.27146883659566101</v>
      </c>
      <c r="AN374">
        <f t="shared" si="3389"/>
        <v>2.9296016588413118E-3</v>
      </c>
      <c r="AP374">
        <f t="shared" si="2919"/>
        <v>1.5188603249523586E-3</v>
      </c>
      <c r="AQ374">
        <f t="shared" si="2920"/>
        <v>2.2552295420626553E-3</v>
      </c>
      <c r="AR374">
        <f t="shared" si="2921"/>
        <v>3.3328086667998376E-3</v>
      </c>
    </row>
    <row r="375" spans="1:44" x14ac:dyDescent="0.25">
      <c r="A375">
        <v>0.25505362988951102</v>
      </c>
      <c r="B375">
        <f t="shared" si="2900"/>
        <v>1.8522056726823399E-3</v>
      </c>
      <c r="C375">
        <v>0.27858412867405302</v>
      </c>
      <c r="D375">
        <f t="shared" si="2900"/>
        <v>2.3732137927632764E-3</v>
      </c>
      <c r="E375">
        <v>0.251025246087626</v>
      </c>
      <c r="F375">
        <f t="shared" ref="F375:H375" si="3390">E375/E$1002</f>
        <v>2.5729902813597929E-3</v>
      </c>
      <c r="G375">
        <v>0.25363215300753</v>
      </c>
      <c r="H375">
        <f t="shared" si="3390"/>
        <v>2.2435639521766098E-3</v>
      </c>
      <c r="I375">
        <v>0.239837512180302</v>
      </c>
      <c r="J375">
        <f t="shared" ref="J375:L375" si="3391">I375/I$1002</f>
        <v>1.8999647931707787E-3</v>
      </c>
      <c r="K375">
        <v>0.237722318777742</v>
      </c>
      <c r="L375">
        <f t="shared" si="3391"/>
        <v>2.352264258527836E-3</v>
      </c>
      <c r="M375">
        <v>0.22819326125443501</v>
      </c>
      <c r="N375">
        <f t="shared" ref="N375:P375" si="3392">M375/M$1002</f>
        <v>2.2646984718337963E-3</v>
      </c>
      <c r="O375">
        <v>0.22575807747203</v>
      </c>
      <c r="P375">
        <f t="shared" si="3392"/>
        <v>1.6595345339192559E-3</v>
      </c>
      <c r="Q375">
        <v>0.29443344499797802</v>
      </c>
      <c r="R375">
        <f t="shared" ref="R375:T375" si="3393">Q375/Q$1002</f>
        <v>3.3200487471477988E-3</v>
      </c>
      <c r="S375">
        <v>0.25764443019901401</v>
      </c>
      <c r="T375">
        <f t="shared" si="3393"/>
        <v>2.024740244450803E-3</v>
      </c>
      <c r="U375">
        <v>0.229991630297216</v>
      </c>
      <c r="V375">
        <f t="shared" ref="V375:X375" si="3394">U375/U$1002</f>
        <v>1.8569227636677354E-3</v>
      </c>
      <c r="W375">
        <v>0.27679726483102302</v>
      </c>
      <c r="X375">
        <f t="shared" si="3394"/>
        <v>2.2488984969566226E-3</v>
      </c>
      <c r="Y375">
        <v>0.28073385073951401</v>
      </c>
      <c r="Z375">
        <f t="shared" ref="Z375:AB375" si="3395">Y375/Y$1002</f>
        <v>2.7582530808800357E-3</v>
      </c>
      <c r="AA375">
        <v>0.25560291790556999</v>
      </c>
      <c r="AB375">
        <f t="shared" si="3395"/>
        <v>2.302864087060247E-3</v>
      </c>
      <c r="AC375">
        <v>0.22504232499983401</v>
      </c>
      <c r="AD375">
        <f t="shared" ref="AD375:AF375" si="3396">AC375/AC$1002</f>
        <v>1.8886900333796872E-3</v>
      </c>
      <c r="AE375">
        <v>0.29498477073723101</v>
      </c>
      <c r="AF375">
        <f t="shared" si="3396"/>
        <v>3.0374902263737157E-3</v>
      </c>
      <c r="AG375">
        <v>0.22593646224459499</v>
      </c>
      <c r="AH375">
        <f t="shared" ref="AH375:AJ375" si="3397">AG375/AG$1002</f>
        <v>1.5132269295801653E-3</v>
      </c>
      <c r="AI375">
        <v>0.27284570600726499</v>
      </c>
      <c r="AJ375">
        <f t="shared" si="3397"/>
        <v>2.0815841419484552E-3</v>
      </c>
      <c r="AK375">
        <v>0.22625948888304501</v>
      </c>
      <c r="AL375">
        <f t="shared" ref="AL375:AN375" si="3398">AK375/AK$1002</f>
        <v>1.7657486038883344E-3</v>
      </c>
      <c r="AM375">
        <v>0.27045258843774</v>
      </c>
      <c r="AN375">
        <f t="shared" si="3398"/>
        <v>2.9186346457337475E-3</v>
      </c>
      <c r="AP375">
        <f t="shared" si="2919"/>
        <v>1.5132269295801653E-3</v>
      </c>
      <c r="AQ375">
        <f t="shared" si="2920"/>
        <v>2.2467768878750515E-3</v>
      </c>
      <c r="AR375">
        <f t="shared" si="2921"/>
        <v>3.3200487471477988E-3</v>
      </c>
    </row>
    <row r="376" spans="1:44" x14ac:dyDescent="0.25">
      <c r="A376">
        <v>0.25409752869301799</v>
      </c>
      <c r="B376">
        <f t="shared" si="2900"/>
        <v>1.8452624425053378E-3</v>
      </c>
      <c r="C376">
        <v>0.27755828919310199</v>
      </c>
      <c r="D376">
        <f t="shared" si="2900"/>
        <v>2.3644748297184629E-3</v>
      </c>
      <c r="E376">
        <v>0.25007709755666002</v>
      </c>
      <c r="F376">
        <f t="shared" ref="F376:H376" si="3399">E376/E$1002</f>
        <v>2.5632718287599719E-3</v>
      </c>
      <c r="G376">
        <v>0.25268370739284002</v>
      </c>
      <c r="H376">
        <f t="shared" si="3399"/>
        <v>2.2351742493471926E-3</v>
      </c>
      <c r="I376">
        <v>0.23895127584186199</v>
      </c>
      <c r="J376">
        <f t="shared" ref="J376:L376" si="3400">I376/I$1002</f>
        <v>1.8929441322818399E-3</v>
      </c>
      <c r="K376">
        <v>0.23682048992662699</v>
      </c>
      <c r="L376">
        <f t="shared" si="3400"/>
        <v>2.3433406547842162E-3</v>
      </c>
      <c r="M376">
        <v>0.22733005161668801</v>
      </c>
      <c r="N376">
        <f t="shared" ref="N376:P376" si="3401">M376/M$1002</f>
        <v>2.2561315687765755E-3</v>
      </c>
      <c r="O376">
        <v>0.22494028621141801</v>
      </c>
      <c r="P376">
        <f t="shared" si="3401"/>
        <v>1.6535229977929745E-3</v>
      </c>
      <c r="Q376">
        <v>0.29330992489493801</v>
      </c>
      <c r="R376">
        <f t="shared" ref="R376:T376" si="3402">Q376/Q$1002</f>
        <v>3.307379868751464E-3</v>
      </c>
      <c r="S376">
        <v>0.25662649520045899</v>
      </c>
      <c r="T376">
        <f t="shared" si="3402"/>
        <v>2.0167406383416499E-3</v>
      </c>
      <c r="U376">
        <v>0.22914356538728201</v>
      </c>
      <c r="V376">
        <f t="shared" ref="V376:X376" si="3403">U376/U$1002</f>
        <v>1.8500755969500197E-3</v>
      </c>
      <c r="W376">
        <v>0.27577256617790102</v>
      </c>
      <c r="X376">
        <f t="shared" si="3403"/>
        <v>2.2405731138924285E-3</v>
      </c>
      <c r="Y376">
        <v>0.27970845917302201</v>
      </c>
      <c r="Z376">
        <f t="shared" ref="Z376:AB376" si="3404">Y376/Y$1002</f>
        <v>2.748178451689667E-3</v>
      </c>
      <c r="AA376">
        <v>0.25464449291249602</v>
      </c>
      <c r="AB376">
        <f t="shared" si="3404"/>
        <v>2.2942291210951617E-3</v>
      </c>
      <c r="AC376">
        <v>0.22420743871514801</v>
      </c>
      <c r="AD376">
        <f t="shared" ref="AD376:AF376" si="3405">AC376/AC$1002</f>
        <v>1.8816831674272803E-3</v>
      </c>
      <c r="AE376">
        <v>0.29386857220136797</v>
      </c>
      <c r="AF376">
        <f t="shared" si="3405"/>
        <v>3.0259966088052453E-3</v>
      </c>
      <c r="AG376">
        <v>0.22510119349355301</v>
      </c>
      <c r="AH376">
        <f t="shared" ref="AH376:AJ376" si="3406">AG376/AG$1002</f>
        <v>1.5076326525212229E-3</v>
      </c>
      <c r="AI376">
        <v>0.27185013531247598</v>
      </c>
      <c r="AJ376">
        <f t="shared" si="3406"/>
        <v>2.0739887716536916E-3</v>
      </c>
      <c r="AK376">
        <v>0.225436288163991</v>
      </c>
      <c r="AL376">
        <f t="shared" ref="AL376:AN376" si="3407">AK376/AK$1002</f>
        <v>1.7593242743383776E-3</v>
      </c>
      <c r="AM376">
        <v>0.26944346727798602</v>
      </c>
      <c r="AN376">
        <f t="shared" si="3407"/>
        <v>2.9077445448269152E-3</v>
      </c>
      <c r="AP376">
        <f t="shared" si="2919"/>
        <v>1.5076326525212229E-3</v>
      </c>
      <c r="AQ376">
        <f t="shared" si="2920"/>
        <v>2.2383834757129851E-3</v>
      </c>
      <c r="AR376">
        <f t="shared" si="2921"/>
        <v>3.307379868751464E-3</v>
      </c>
    </row>
    <row r="377" spans="1:44" x14ac:dyDescent="0.25">
      <c r="A377">
        <v>0.25314809057800403</v>
      </c>
      <c r="B377">
        <f t="shared" si="2900"/>
        <v>1.8383675997883315E-3</v>
      </c>
      <c r="C377">
        <v>0.276539504414544</v>
      </c>
      <c r="D377">
        <f t="shared" si="2900"/>
        <v>2.3557959645589908E-3</v>
      </c>
      <c r="E377">
        <v>0.249135660782973</v>
      </c>
      <c r="F377">
        <f t="shared" ref="F377:H377" si="3408">E377/E$1002</f>
        <v>2.5536221711778581E-3</v>
      </c>
      <c r="G377">
        <v>0.25174189497753702</v>
      </c>
      <c r="H377">
        <f t="shared" si="3408"/>
        <v>2.2268432220715483E-3</v>
      </c>
      <c r="I377">
        <v>0.23807118921784501</v>
      </c>
      <c r="J377">
        <f t="shared" ref="J377:L377" si="3409">I377/I$1002</f>
        <v>1.8859721887131637E-3</v>
      </c>
      <c r="K377">
        <v>0.235925054762677</v>
      </c>
      <c r="L377">
        <f t="shared" si="3409"/>
        <v>2.3344803166265786E-3</v>
      </c>
      <c r="M377">
        <v>0.22647295970356901</v>
      </c>
      <c r="N377">
        <f t="shared" ref="N377:P377" si="3410">M377/M$1002</f>
        <v>2.2476253809286468E-3</v>
      </c>
      <c r="O377">
        <v>0.224128082380321</v>
      </c>
      <c r="P377">
        <f t="shared" si="3410"/>
        <v>1.6475525345369963E-3</v>
      </c>
      <c r="Q377">
        <v>0.29219439516011902</v>
      </c>
      <c r="R377">
        <f t="shared" ref="R377:T377" si="3411">Q377/Q$1002</f>
        <v>3.2948010902145446E-3</v>
      </c>
      <c r="S377">
        <v>0.25561601482776503</v>
      </c>
      <c r="T377">
        <f t="shared" si="3411"/>
        <v>2.0087996156102801E-3</v>
      </c>
      <c r="U377">
        <v>0.22830135373094701</v>
      </c>
      <c r="V377">
        <f t="shared" ref="V377:X377" si="3412">U377/U$1002</f>
        <v>1.8432756886470362E-3</v>
      </c>
      <c r="W377">
        <v>0.27475498203650101</v>
      </c>
      <c r="X377">
        <f t="shared" si="3412"/>
        <v>2.232305534198249E-3</v>
      </c>
      <c r="Y377">
        <v>0.27869007193767997</v>
      </c>
      <c r="Z377">
        <f t="shared" ref="Z377:AB377" si="3413">Y377/Y$1002</f>
        <v>2.738172641125634E-3</v>
      </c>
      <c r="AA377">
        <v>0.25369275268856301</v>
      </c>
      <c r="AB377">
        <f t="shared" si="3413"/>
        <v>2.2856543818086735E-3</v>
      </c>
      <c r="AC377">
        <v>0.22337834666012299</v>
      </c>
      <c r="AD377">
        <f t="shared" ref="AD377:AF377" si="3414">AC377/AC$1002</f>
        <v>1.8747249301220036E-3</v>
      </c>
      <c r="AE377">
        <v>0.29276023576458698</v>
      </c>
      <c r="AF377">
        <f t="shared" si="3414"/>
        <v>3.0145839481250268E-3</v>
      </c>
      <c r="AG377">
        <v>0.22427170648630401</v>
      </c>
      <c r="AH377">
        <f t="shared" ref="AH377:AJ377" si="3415">AG377/AG$1002</f>
        <v>1.5020770991384885E-3</v>
      </c>
      <c r="AI377">
        <v>0.27086134277742002</v>
      </c>
      <c r="AJ377">
        <f t="shared" si="3415"/>
        <v>2.0664451130388306E-3</v>
      </c>
      <c r="AK377">
        <v>0.22461874019580699</v>
      </c>
      <c r="AL377">
        <f t="shared" ref="AL377:AN377" si="3416">AK377/AK$1002</f>
        <v>1.7529440593447034E-3</v>
      </c>
      <c r="AM377">
        <v>0.26844140047148002</v>
      </c>
      <c r="AN377">
        <f t="shared" si="3416"/>
        <v>2.8969305721609391E-3</v>
      </c>
      <c r="AP377">
        <f t="shared" si="2919"/>
        <v>1.5020770991384885E-3</v>
      </c>
      <c r="AQ377">
        <f t="shared" si="2920"/>
        <v>2.2300487025968254E-3</v>
      </c>
      <c r="AR377">
        <f t="shared" si="2921"/>
        <v>3.2948010902145446E-3</v>
      </c>
    </row>
    <row r="378" spans="1:44" x14ac:dyDescent="0.25">
      <c r="A378">
        <v>0.25220524825618601</v>
      </c>
      <c r="B378">
        <f t="shared" si="2900"/>
        <v>1.8315206558821703E-3</v>
      </c>
      <c r="C378">
        <v>0.27552770392833598</v>
      </c>
      <c r="D378">
        <f t="shared" si="2900"/>
        <v>2.3471765974729247E-3</v>
      </c>
      <c r="E378">
        <v>0.24820086669797001</v>
      </c>
      <c r="F378">
        <f t="shared" ref="F378:H378" si="3417">E378/E$1002</f>
        <v>2.5440406006654414E-3</v>
      </c>
      <c r="G378">
        <v>0.250806648371594</v>
      </c>
      <c r="H378">
        <f t="shared" si="3417"/>
        <v>2.2185702742350526E-3</v>
      </c>
      <c r="I378">
        <v>0.237197190232008</v>
      </c>
      <c r="J378">
        <f t="shared" ref="J378:L378" si="3418">I378/I$1002</f>
        <v>1.8790484707039937E-3</v>
      </c>
      <c r="K378">
        <v>0.23503594745518</v>
      </c>
      <c r="L378">
        <f t="shared" si="3418"/>
        <v>2.3256825926594969E-3</v>
      </c>
      <c r="M378">
        <v>0.225621922497519</v>
      </c>
      <c r="N378">
        <f t="shared" ref="N378:P378" si="3419">M378/M$1002</f>
        <v>2.2391792828737782E-3</v>
      </c>
      <c r="O378">
        <v>0.223321410327533</v>
      </c>
      <c r="P378">
        <f t="shared" si="3419"/>
        <v>1.6416227350625342E-3</v>
      </c>
      <c r="Q378">
        <v>0.29108677343268402</v>
      </c>
      <c r="R378">
        <f t="shared" ref="R378:T378" si="3420">Q378/Q$1002</f>
        <v>3.2823114828314241E-3</v>
      </c>
      <c r="S378">
        <v>0.25461291020931498</v>
      </c>
      <c r="T378">
        <f t="shared" si="3420"/>
        <v>2.0009165564313898E-3</v>
      </c>
      <c r="U378">
        <v>0.227464936614688</v>
      </c>
      <c r="V378">
        <f t="shared" ref="V378:X378" si="3421">U378/U$1002</f>
        <v>1.8365225647133715E-3</v>
      </c>
      <c r="W378">
        <v>0.27374444060261399</v>
      </c>
      <c r="X378">
        <f t="shared" si="3421"/>
        <v>2.2240951744854523E-3</v>
      </c>
      <c r="Y378">
        <v>0.27767861953134598</v>
      </c>
      <c r="Z378">
        <f t="shared" ref="Z378:AB378" si="3422">Y378/Y$1002</f>
        <v>2.7282349663187476E-3</v>
      </c>
      <c r="AA378">
        <v>0.25274762964998798</v>
      </c>
      <c r="AB378">
        <f t="shared" si="3422"/>
        <v>2.2771392603021506E-3</v>
      </c>
      <c r="AC378">
        <v>0.22255499043547</v>
      </c>
      <c r="AD378">
        <f t="shared" ref="AD378:AF378" si="3423">AC378/AC$1002</f>
        <v>1.8678148313420323E-3</v>
      </c>
      <c r="AE378">
        <v>0.29165968122212799</v>
      </c>
      <c r="AF378">
        <f t="shared" si="3423"/>
        <v>3.0032514184559333E-3</v>
      </c>
      <c r="AG378">
        <v>0.223447943076615</v>
      </c>
      <c r="AH378">
        <f t="shared" ref="AH378:AJ378" si="3424">AG378/AG$1002</f>
        <v>1.496559879993069E-3</v>
      </c>
      <c r="AI378">
        <v>0.26987926145784802</v>
      </c>
      <c r="AJ378">
        <f t="shared" si="3424"/>
        <v>2.0589526553753392E-3</v>
      </c>
      <c r="AK378">
        <v>0.223806788375467</v>
      </c>
      <c r="AL378">
        <f t="shared" ref="AL378:AN378" si="3425">AK378/AK$1002</f>
        <v>1.7466075171724057E-3</v>
      </c>
      <c r="AM378">
        <v>0.267446316340541</v>
      </c>
      <c r="AN378">
        <f t="shared" si="3425"/>
        <v>2.8861919542140561E-3</v>
      </c>
      <c r="AP378">
        <f t="shared" si="2919"/>
        <v>1.496559879993069E-3</v>
      </c>
      <c r="AQ378">
        <f t="shared" si="2920"/>
        <v>2.2217719735595381E-3</v>
      </c>
      <c r="AR378">
        <f t="shared" si="2921"/>
        <v>3.2823114828314241E-3</v>
      </c>
    </row>
    <row r="379" spans="1:44" x14ac:dyDescent="0.25">
      <c r="A379">
        <v>0.25126893532544098</v>
      </c>
      <c r="B379">
        <f t="shared" si="2900"/>
        <v>1.8247211285730195E-3</v>
      </c>
      <c r="C379">
        <v>0.27452281824150698</v>
      </c>
      <c r="D379">
        <f t="shared" si="2900"/>
        <v>2.3386161364607212E-3</v>
      </c>
      <c r="E379">
        <v>0.24727264716167</v>
      </c>
      <c r="F379">
        <f t="shared" ref="F379:H379" si="3426">E379/E$1002</f>
        <v>2.5345264187929357E-3</v>
      </c>
      <c r="G379">
        <v>0.24987790107914101</v>
      </c>
      <c r="H379">
        <f t="shared" si="3426"/>
        <v>2.210354817632564E-3</v>
      </c>
      <c r="I379">
        <v>0.23632921762707201</v>
      </c>
      <c r="J379">
        <f t="shared" ref="J379:L379" si="3427">I379/I$1002</f>
        <v>1.8721724929813121E-3</v>
      </c>
      <c r="K379">
        <v>0.23415310305827999</v>
      </c>
      <c r="L379">
        <f t="shared" si="3427"/>
        <v>2.3169468402432039E-3</v>
      </c>
      <c r="M379">
        <v>0.224776877828718</v>
      </c>
      <c r="N379">
        <f t="shared" ref="N379:P379" si="3428">M379/M$1002</f>
        <v>2.2307926576091036E-3</v>
      </c>
      <c r="O379">
        <v>0.22252021512721401</v>
      </c>
      <c r="P379">
        <f t="shared" si="3428"/>
        <v>1.6357331956129238E-3</v>
      </c>
      <c r="Q379">
        <v>0.2899869784586</v>
      </c>
      <c r="R379">
        <f t="shared" ref="R379:T379" si="3429">Q379/Q$1002</f>
        <v>3.2699101303768747E-3</v>
      </c>
      <c r="S379">
        <v>0.25361710355907702</v>
      </c>
      <c r="T379">
        <f t="shared" si="3429"/>
        <v>1.9930908495109216E-3</v>
      </c>
      <c r="U379">
        <v>0.226634256094291</v>
      </c>
      <c r="V379">
        <f t="shared" ref="V379:X379" si="3430">U379/U$1002</f>
        <v>1.8298157573149146E-3</v>
      </c>
      <c r="W379">
        <v>0.27274087101844302</v>
      </c>
      <c r="X379">
        <f t="shared" si="3430"/>
        <v>2.2159414590547334E-3</v>
      </c>
      <c r="Y379">
        <v>0.276674033352311</v>
      </c>
      <c r="Z379">
        <f t="shared" ref="Z379:AB379" si="3431">Y379/Y$1002</f>
        <v>2.7183647532467098E-3</v>
      </c>
      <c r="AA379">
        <v>0.251809057104254</v>
      </c>
      <c r="AB379">
        <f t="shared" si="3431"/>
        <v>2.2686831557068581E-3</v>
      </c>
      <c r="AC379">
        <v>0.221737312410205</v>
      </c>
      <c r="AD379">
        <f t="shared" ref="AD379:AF379" si="3432">AC379/AC$1002</f>
        <v>1.8609523874136169E-3</v>
      </c>
      <c r="AE379">
        <v>0.29056682943557499</v>
      </c>
      <c r="AF379">
        <f t="shared" si="3432"/>
        <v>2.9919982049010992E-3</v>
      </c>
      <c r="AG379">
        <v>0.22262984588180601</v>
      </c>
      <c r="AH379">
        <f t="shared" ref="AH379:AJ379" si="3433">AG379/AG$1002</f>
        <v>1.4910806107600279E-3</v>
      </c>
      <c r="AI379">
        <v>0.26890382527205697</v>
      </c>
      <c r="AJ379">
        <f t="shared" si="3433"/>
        <v>2.0515108945151875E-3</v>
      </c>
      <c r="AK379">
        <v>0.22300037684168</v>
      </c>
      <c r="AL379">
        <f t="shared" ref="AL379:AN379" si="3434">AK379/AK$1002</f>
        <v>1.740314211875142E-3</v>
      </c>
      <c r="AM379">
        <v>0.26645814415887098</v>
      </c>
      <c r="AN379">
        <f t="shared" si="3434"/>
        <v>2.8755279277315128E-3</v>
      </c>
      <c r="AP379">
        <f t="shared" si="2919"/>
        <v>1.4910806107600279E-3</v>
      </c>
      <c r="AQ379">
        <f t="shared" si="2920"/>
        <v>2.213552701515669E-3</v>
      </c>
      <c r="AR379">
        <f t="shared" si="2921"/>
        <v>3.2699101303768747E-3</v>
      </c>
    </row>
    <row r="380" spans="1:44" x14ac:dyDescent="0.25">
      <c r="A380">
        <v>0.25033908625544998</v>
      </c>
      <c r="B380">
        <f t="shared" si="2900"/>
        <v>1.8179685419781068E-3</v>
      </c>
      <c r="C380">
        <v>0.27352477876346298</v>
      </c>
      <c r="D380">
        <f t="shared" si="2900"/>
        <v>2.3301139972100406E-3</v>
      </c>
      <c r="E380">
        <v>0.24635093494733501</v>
      </c>
      <c r="F380">
        <f t="shared" ref="F380:H380" si="3435">E380/E$1002</f>
        <v>2.5250789364912284E-3</v>
      </c>
      <c r="G380">
        <v>0.24895558748386801</v>
      </c>
      <c r="H380">
        <f t="shared" si="3435"/>
        <v>2.2021962718392967E-3</v>
      </c>
      <c r="I380">
        <v>0.23546721095141199</v>
      </c>
      <c r="J380">
        <f t="shared" ref="J380:L380" si="3436">I380/I$1002</f>
        <v>1.8653437766543975E-3</v>
      </c>
      <c r="K380">
        <v>0.23327645749634801</v>
      </c>
      <c r="L380">
        <f t="shared" si="3436"/>
        <v>2.3082724253488344E-3</v>
      </c>
      <c r="M380">
        <v>0.223937764361057</v>
      </c>
      <c r="N380">
        <f t="shared" ref="N380:P380" si="3437">M380/M$1002</f>
        <v>2.2224648964059008E-3</v>
      </c>
      <c r="O380">
        <v>0.221724442567239</v>
      </c>
      <c r="P380">
        <f t="shared" si="3437"/>
        <v>1.6298835176779783E-3</v>
      </c>
      <c r="Q380">
        <v>0.288894930072362</v>
      </c>
      <c r="R380">
        <f t="shared" ref="R380:T380" si="3438">Q380/Q$1002</f>
        <v>3.2575961288999733E-3</v>
      </c>
      <c r="S380">
        <v>0.25262851815826298</v>
      </c>
      <c r="T380">
        <f t="shared" si="3438"/>
        <v>1.9853218919419239E-3</v>
      </c>
      <c r="U380">
        <v>0.225809254982443</v>
      </c>
      <c r="V380">
        <f t="shared" ref="V380:X380" si="3439">U380/U$1002</f>
        <v>1.8231548047286748E-3</v>
      </c>
      <c r="W380">
        <v>0.27174420335725302</v>
      </c>
      <c r="X380">
        <f t="shared" si="3439"/>
        <v>2.207843819771398E-3</v>
      </c>
      <c r="Y380">
        <v>0.27567624568494498</v>
      </c>
      <c r="Z380">
        <f t="shared" ref="Z380:AB380" si="3440">Y380/Y$1002</f>
        <v>2.7085613365930832E-3</v>
      </c>
      <c r="AA380">
        <v>0.250876969235656</v>
      </c>
      <c r="AB380">
        <f t="shared" si="3440"/>
        <v>2.2602854750537293E-3</v>
      </c>
      <c r="AC380">
        <v>0.22092525570921401</v>
      </c>
      <c r="AD380">
        <f t="shared" ref="AD380:AF380" si="3441">AC380/AC$1002</f>
        <v>1.8541371210067223E-3</v>
      </c>
      <c r="AE380">
        <v>0.28948160231544601</v>
      </c>
      <c r="AF380">
        <f t="shared" si="3441"/>
        <v>2.9808235033646465E-3</v>
      </c>
      <c r="AG380">
        <v>0.221817358270401</v>
      </c>
      <c r="AH380">
        <f t="shared" ref="AH380:AJ380" si="3442">AG380/AG$1002</f>
        <v>1.4856389121456746E-3</v>
      </c>
      <c r="AI380">
        <v>0.26793496898722902</v>
      </c>
      <c r="AJ380">
        <f t="shared" si="3442"/>
        <v>2.0441193327866286E-3</v>
      </c>
      <c r="AK380">
        <v>0.22219945046290501</v>
      </c>
      <c r="AL380">
        <f t="shared" ref="AL380:AN380" si="3443">AK380/AK$1002</f>
        <v>1.734063713201602E-3</v>
      </c>
      <c r="AM380">
        <v>0.26547681413600999</v>
      </c>
      <c r="AN380">
        <f t="shared" si="3443"/>
        <v>2.8649377395578096E-3</v>
      </c>
      <c r="AP380">
        <f t="shared" si="2919"/>
        <v>1.4856389121456746E-3</v>
      </c>
      <c r="AQ380">
        <f t="shared" si="2920"/>
        <v>2.2053903071328827E-3</v>
      </c>
      <c r="AR380">
        <f t="shared" si="2921"/>
        <v>3.2575961288999733E-3</v>
      </c>
    </row>
    <row r="381" spans="1:44" x14ac:dyDescent="0.25">
      <c r="A381">
        <v>0.24941563637363401</v>
      </c>
      <c r="B381">
        <f t="shared" si="2900"/>
        <v>1.8112624264435882E-3</v>
      </c>
      <c r="C381">
        <v>0.27253351779156898</v>
      </c>
      <c r="D381">
        <f t="shared" si="2900"/>
        <v>2.3216696029729261E-3</v>
      </c>
      <c r="E381">
        <v>0.24543566372639999</v>
      </c>
      <c r="F381">
        <f t="shared" ref="F381:H381" si="3444">E381/E$1002</f>
        <v>2.5156974738974143E-3</v>
      </c>
      <c r="G381">
        <v>0.24803964283470001</v>
      </c>
      <c r="H381">
        <f t="shared" si="3444"/>
        <v>2.1940940640841097E-3</v>
      </c>
      <c r="I381">
        <v>0.234611110546011</v>
      </c>
      <c r="J381">
        <f t="shared" ref="J381:L381" si="3445">I381/I$1002</f>
        <v>1.858561849111477E-3</v>
      </c>
      <c r="K381">
        <v>0.23240594754963301</v>
      </c>
      <c r="L381">
        <f t="shared" si="3445"/>
        <v>2.2996587224164435E-3</v>
      </c>
      <c r="M381">
        <v>0.22310452157837901</v>
      </c>
      <c r="N381">
        <f t="shared" ref="N381:P381" si="3446">M381/M$1002</f>
        <v>2.2141953986730412E-3</v>
      </c>
      <c r="O381">
        <v>0.22093403913776599</v>
      </c>
      <c r="P381">
        <f t="shared" si="3446"/>
        <v>1.6240733079099527E-3</v>
      </c>
      <c r="Q381">
        <v>0.28781054917906201</v>
      </c>
      <c r="R381">
        <f t="shared" ref="R381:T381" si="3447">Q381/Q$1002</f>
        <v>3.2453685865219111E-3</v>
      </c>
      <c r="S381">
        <v>0.25164707833736299</v>
      </c>
      <c r="T381">
        <f t="shared" si="3447"/>
        <v>1.9776090890633686E-3</v>
      </c>
      <c r="U381">
        <v>0.22498987683656699</v>
      </c>
      <c r="V381">
        <f t="shared" ref="V381:X381" si="3448">U381/U$1002</f>
        <v>1.816539251244564E-3</v>
      </c>
      <c r="W381">
        <v>0.27075436860832203</v>
      </c>
      <c r="X381">
        <f t="shared" si="3448"/>
        <v>2.1998016959430965E-3</v>
      </c>
      <c r="Y381">
        <v>0.27468518968561501</v>
      </c>
      <c r="Z381">
        <f t="shared" ref="Z381:AB381" si="3449">Y381/Y$1002</f>
        <v>2.6988240596089374E-3</v>
      </c>
      <c r="AA381">
        <v>0.24995130109112099</v>
      </c>
      <c r="AB381">
        <f t="shared" si="3449"/>
        <v>2.2519456331456141E-3</v>
      </c>
      <c r="AC381">
        <v>0.22011876420106</v>
      </c>
      <c r="AD381">
        <f t="shared" ref="AD381:AF381" si="3450">AC381/AC$1002</f>
        <v>1.8473685610326952E-3</v>
      </c>
      <c r="AE381">
        <v>0.288403922804091</v>
      </c>
      <c r="AF381">
        <f t="shared" si="3450"/>
        <v>2.9697265203755823E-3</v>
      </c>
      <c r="AG381">
        <v>0.22101042435003901</v>
      </c>
      <c r="AH381">
        <f t="shared" ref="AH381:AJ381" si="3451">AG381/AG$1002</f>
        <v>1.4802344098065986E-3</v>
      </c>
      <c r="AI381">
        <v>0.26697262820601703</v>
      </c>
      <c r="AJ381">
        <f t="shared" si="3451"/>
        <v>2.0367774788918568E-3</v>
      </c>
      <c r="AK381">
        <v>0.22140395482561001</v>
      </c>
      <c r="AL381">
        <f t="shared" ref="AL381:AN381" si="3452">AK381/AK$1002</f>
        <v>1.7278555965038801E-3</v>
      </c>
      <c r="AM381">
        <v>0.26450225740209399</v>
      </c>
      <c r="AN381">
        <f t="shared" si="3452"/>
        <v>2.8544206464722129E-3</v>
      </c>
      <c r="AP381">
        <f t="shared" si="2919"/>
        <v>1.4802344098065986E-3</v>
      </c>
      <c r="AQ381">
        <f t="shared" si="2920"/>
        <v>2.1972842187059638E-3</v>
      </c>
      <c r="AR381">
        <f t="shared" si="2921"/>
        <v>3.2453685865219111E-3</v>
      </c>
    </row>
    <row r="382" spans="1:44" x14ac:dyDescent="0.25">
      <c r="A382">
        <v>0.248498521851337</v>
      </c>
      <c r="B382">
        <f t="shared" si="2900"/>
        <v>1.8046023184442089E-3</v>
      </c>
      <c r="C382">
        <v>0.27154896849701599</v>
      </c>
      <c r="D382">
        <f t="shared" si="2900"/>
        <v>2.3132823844454042E-3</v>
      </c>
      <c r="E382">
        <v>0.24452676805369999</v>
      </c>
      <c r="F382">
        <f t="shared" ref="F382:H382" si="3453">E382/E$1002</f>
        <v>2.5063813602033726E-3</v>
      </c>
      <c r="G382">
        <v>0.24713000323175599</v>
      </c>
      <c r="H382">
        <f t="shared" si="3453"/>
        <v>2.1860476291253022E-3</v>
      </c>
      <c r="I382">
        <v>0.23376085753165499</v>
      </c>
      <c r="J382">
        <f t="shared" ref="J382:L382" si="3454">I382/I$1002</f>
        <v>1.8518262439182857E-3</v>
      </c>
      <c r="K382">
        <v>0.231541510840201</v>
      </c>
      <c r="L382">
        <f t="shared" si="3454"/>
        <v>2.291105114215871E-3</v>
      </c>
      <c r="M382">
        <v>0.22227708977098901</v>
      </c>
      <c r="N382">
        <f t="shared" ref="N382:P382" si="3455">M382/M$1002</f>
        <v>2.2059835718231087E-3</v>
      </c>
      <c r="O382">
        <v>0.22014895202002199</v>
      </c>
      <c r="P382">
        <f t="shared" si="3455"/>
        <v>1.6183021780411101E-3</v>
      </c>
      <c r="Q382">
        <v>0.28673375773682003</v>
      </c>
      <c r="R382">
        <f t="shared" ref="R382:T382" si="3456">Q382/Q$1002</f>
        <v>3.2332266232378845E-3</v>
      </c>
      <c r="S382">
        <v>0.25067270945852699</v>
      </c>
      <c r="T382">
        <f t="shared" si="3456"/>
        <v>1.9699518543216908E-3</v>
      </c>
      <c r="U382">
        <v>0.224176065946879</v>
      </c>
      <c r="V382">
        <f t="shared" ref="V382:X382" si="3457">U382/U$1002</f>
        <v>1.8099686470689712E-3</v>
      </c>
      <c r="W382">
        <v>0.26977129866217497</v>
      </c>
      <c r="X382">
        <f t="shared" si="3457"/>
        <v>2.1918145341998508E-3</v>
      </c>
      <c r="Y382">
        <v>0.27370079936887498</v>
      </c>
      <c r="Z382">
        <f t="shared" ref="Z382:AB382" si="3458">Y382/Y$1002</f>
        <v>2.6891522739771576E-3</v>
      </c>
      <c r="AA382">
        <v>0.24903198856630701</v>
      </c>
      <c r="AB382">
        <f t="shared" si="3458"/>
        <v>2.2436630524320365E-3</v>
      </c>
      <c r="AC382">
        <v>0.21931778248601799</v>
      </c>
      <c r="AD382">
        <f t="shared" ref="AD382:AF382" si="3459">AC382/AC$1002</f>
        <v>1.8406462425438496E-3</v>
      </c>
      <c r="AE382">
        <v>0.28733371485894399</v>
      </c>
      <c r="AF382">
        <f t="shared" si="3459"/>
        <v>2.9587064729153451E-3</v>
      </c>
      <c r="AG382">
        <v>0.22020898895559601</v>
      </c>
      <c r="AH382">
        <f t="shared" ref="AH382:AJ382" si="3460">AG382/AG$1002</f>
        <v>1.4748667342701157E-3</v>
      </c>
      <c r="AI382">
        <v>0.26601673935338999</v>
      </c>
      <c r="AJ382">
        <f t="shared" si="3460"/>
        <v>2.0294848478066502E-3</v>
      </c>
      <c r="AK382">
        <v>0.220613836222741</v>
      </c>
      <c r="AL382">
        <f t="shared" ref="AL382:AN382" si="3461">AK382/AK$1002</f>
        <v>1.7216894426474851E-3</v>
      </c>
      <c r="AM382">
        <v>0.26353440599290301</v>
      </c>
      <c r="AN382">
        <f t="shared" si="3461"/>
        <v>2.8439759150273988E-3</v>
      </c>
      <c r="AP382">
        <f t="shared" si="2919"/>
        <v>1.4748667342701157E-3</v>
      </c>
      <c r="AQ382">
        <f t="shared" si="2920"/>
        <v>2.1892338720332551E-3</v>
      </c>
      <c r="AR382">
        <f t="shared" si="2921"/>
        <v>3.2332266232378845E-3</v>
      </c>
    </row>
    <row r="383" spans="1:44" x14ac:dyDescent="0.25">
      <c r="A383">
        <v>0.247587679690292</v>
      </c>
      <c r="B383">
        <f t="shared" si="2900"/>
        <v>1.7979877604850196E-3</v>
      </c>
      <c r="C383">
        <v>0.27057106491094401</v>
      </c>
      <c r="D383">
        <f t="shared" si="2900"/>
        <v>2.3049517796492709E-3</v>
      </c>
      <c r="E383">
        <v>0.24362418335298</v>
      </c>
      <c r="F383">
        <f t="shared" ref="F383:H383" si="3462">E383/E$1002</f>
        <v>2.497129933507247E-3</v>
      </c>
      <c r="G383">
        <v>0.24622660561256901</v>
      </c>
      <c r="H383">
        <f t="shared" si="3462"/>
        <v>2.1780564091287194E-3</v>
      </c>
      <c r="I383">
        <v>0.23291639379639101</v>
      </c>
      <c r="J383">
        <f t="shared" ref="J383:L383" si="3463">I383/I$1002</f>
        <v>1.8451365007187111E-3</v>
      </c>
      <c r="K383">
        <v>0.23068308581814201</v>
      </c>
      <c r="L383">
        <f t="shared" si="3463"/>
        <v>2.2826109917102634E-3</v>
      </c>
      <c r="M383">
        <v>0.221455410022428</v>
      </c>
      <c r="N383">
        <f t="shared" ref="N383:P383" si="3464">M383/M$1002</f>
        <v>2.1978288311411392E-3</v>
      </c>
      <c r="O383">
        <v>0.21936912907530001</v>
      </c>
      <c r="P383">
        <f t="shared" si="3464"/>
        <v>1.6125697448028395E-3</v>
      </c>
      <c r="Q383">
        <v>0.28566447873954498</v>
      </c>
      <c r="R383">
        <f t="shared" ref="R383:T383" si="3465">Q383/Q$1002</f>
        <v>3.2211693707227063E-3</v>
      </c>
      <c r="S383">
        <v>0.24970533789830399</v>
      </c>
      <c r="T383">
        <f t="shared" si="3465"/>
        <v>1.9623496091351451E-3</v>
      </c>
      <c r="U383">
        <v>0.22336776732468</v>
      </c>
      <c r="V383">
        <f t="shared" ref="V383:X383" si="3466">U383/U$1002</f>
        <v>1.8034425482302311E-3</v>
      </c>
      <c r="W383">
        <v>0.26879492629609703</v>
      </c>
      <c r="X383">
        <f t="shared" si="3466"/>
        <v>2.1838817883763576E-3</v>
      </c>
      <c r="Y383">
        <v>0.272723009593904</v>
      </c>
      <c r="Z383">
        <f t="shared" ref="Z383:AB383" si="3467">Y383/Y$1002</f>
        <v>2.6795453396792016E-3</v>
      </c>
      <c r="AA383">
        <v>0.24811896839195999</v>
      </c>
      <c r="AB383">
        <f t="shared" si="3467"/>
        <v>2.2354371628862764E-3</v>
      </c>
      <c r="AC383">
        <v>0.21852225588434199</v>
      </c>
      <c r="AD383">
        <f t="shared" ref="AD383:AF383" si="3468">AC383/AC$1002</f>
        <v>1.8339697066349933E-3</v>
      </c>
      <c r="AE383">
        <v>0.28627090343609302</v>
      </c>
      <c r="AF383">
        <f t="shared" si="3468"/>
        <v>2.9477625882486213E-3</v>
      </c>
      <c r="AG383">
        <v>0.21941299763754499</v>
      </c>
      <c r="AH383">
        <f t="shared" ref="AH383:AJ383" si="3469">AG383/AG$1002</f>
        <v>1.469535520856307E-3</v>
      </c>
      <c r="AI383">
        <v>0.26506723966371598</v>
      </c>
      <c r="AJ383">
        <f t="shared" si="3469"/>
        <v>2.022240960681823E-3</v>
      </c>
      <c r="AK383">
        <v>0.21982904164242101</v>
      </c>
      <c r="AL383">
        <f t="shared" ref="AL383:AN383" si="3470">AK383/AK$1002</f>
        <v>1.7155648379231481E-3</v>
      </c>
      <c r="AM383">
        <v>0.26257319283520802</v>
      </c>
      <c r="AN383">
        <f t="shared" si="3470"/>
        <v>2.8336028213913232E-3</v>
      </c>
      <c r="AP383">
        <f t="shared" si="2919"/>
        <v>1.469535520856307E-3</v>
      </c>
      <c r="AQ383">
        <f t="shared" si="2920"/>
        <v>2.1812387102954668E-3</v>
      </c>
      <c r="AR383">
        <f t="shared" si="2921"/>
        <v>3.2211693707227063E-3</v>
      </c>
    </row>
    <row r="384" spans="1:44" x14ac:dyDescent="0.25">
      <c r="A384">
        <v>0.246683047709335</v>
      </c>
      <c r="B384">
        <f t="shared" si="2900"/>
        <v>1.7914183010048928E-3</v>
      </c>
      <c r="C384">
        <v>0.26959974191083103</v>
      </c>
      <c r="D384">
        <f t="shared" si="2900"/>
        <v>2.2966772338161401E-3</v>
      </c>
      <c r="E384">
        <v>0.242727845902695</v>
      </c>
      <c r="F384">
        <f t="shared" ref="F384:H384" si="3471">E384/E$1002</f>
        <v>2.4879425406678945E-3</v>
      </c>
      <c r="G384">
        <v>0.24532938773858601</v>
      </c>
      <c r="H384">
        <f t="shared" si="3471"/>
        <v>2.1701198535483352E-3</v>
      </c>
      <c r="I384">
        <v>0.23207766198320001</v>
      </c>
      <c r="J384">
        <f t="shared" ref="J384:L384" si="3472">I384/I$1002</f>
        <v>1.8384921651371396E-3</v>
      </c>
      <c r="K384">
        <v>0.229830611748047</v>
      </c>
      <c r="L384">
        <f t="shared" si="3472"/>
        <v>2.2741757539222582E-3</v>
      </c>
      <c r="M384">
        <v>0.22063942419650401</v>
      </c>
      <c r="N384">
        <f t="shared" ref="N384:P384" si="3473">M384/M$1002</f>
        <v>2.1897305996559087E-3</v>
      </c>
      <c r="O384">
        <v>0.218594518834169</v>
      </c>
      <c r="P384">
        <f t="shared" si="3473"/>
        <v>1.6068756298463383E-3</v>
      </c>
      <c r="Q384">
        <v>0.28460263620003801</v>
      </c>
      <c r="R384">
        <f t="shared" ref="R384:T384" si="3474">Q384/Q$1002</f>
        <v>3.2091959721402778E-3</v>
      </c>
      <c r="S384">
        <v>0.248744891030721</v>
      </c>
      <c r="T384">
        <f t="shared" si="3474"/>
        <v>1.9548017827608283E-3</v>
      </c>
      <c r="U384">
        <v>0.222564926690864</v>
      </c>
      <c r="V384">
        <f t="shared" ref="V384:X384" si="3475">U384/U$1002</f>
        <v>1.7969605164858419E-3</v>
      </c>
      <c r="W384">
        <v>0.26782518515993098</v>
      </c>
      <c r="X384">
        <f t="shared" si="3475"/>
        <v>2.1760029193965929E-3</v>
      </c>
      <c r="Y384">
        <v>0.27175175605120899</v>
      </c>
      <c r="Z384">
        <f t="shared" ref="Z384:AB384" si="3476">Y384/Y$1002</f>
        <v>2.67000262486445E-3</v>
      </c>
      <c r="AA384">
        <v>0.24721217812053201</v>
      </c>
      <c r="AB384">
        <f t="shared" si="3476"/>
        <v>2.2272674018848056E-3</v>
      </c>
      <c r="AC384">
        <v>0.21773213042475201</v>
      </c>
      <c r="AD384">
        <f t="shared" ref="AD384:AF384" si="3477">AC384/AC$1002</f>
        <v>1.8273385003468063E-3</v>
      </c>
      <c r="AE384">
        <v>0.285215414474148</v>
      </c>
      <c r="AF384">
        <f t="shared" si="3477"/>
        <v>2.9368941037572331E-3</v>
      </c>
      <c r="AG384">
        <v>0.21862239665053401</v>
      </c>
      <c r="AH384">
        <f t="shared" ref="AH384:AJ384" si="3478">AG384/AG$1002</f>
        <v>1.4642404096015221E-3</v>
      </c>
      <c r="AI384">
        <v>0.264124067168092</v>
      </c>
      <c r="AJ384">
        <f t="shared" si="3478"/>
        <v>2.0150453447465642E-3</v>
      </c>
      <c r="AK384">
        <v>0.21904951875685799</v>
      </c>
      <c r="AL384">
        <f t="shared" ref="AL384:AN384" si="3479">AK384/AK$1002</f>
        <v>1.7094813739602581E-3</v>
      </c>
      <c r="AM384">
        <v>0.26161855173238102</v>
      </c>
      <c r="AN384">
        <f t="shared" si="3479"/>
        <v>2.8233006511919284E-3</v>
      </c>
      <c r="AP384">
        <f t="shared" si="2919"/>
        <v>1.4642404096015221E-3</v>
      </c>
      <c r="AQ384">
        <f t="shared" si="2920"/>
        <v>2.1732981839368004E-3</v>
      </c>
      <c r="AR384">
        <f t="shared" si="2921"/>
        <v>3.2091959721402778E-3</v>
      </c>
    </row>
    <row r="385" spans="1:44" x14ac:dyDescent="0.25">
      <c r="A385">
        <v>0.24578456453136599</v>
      </c>
      <c r="B385">
        <f t="shared" ref="B385:D448" si="3480">A385/A$1002</f>
        <v>1.784893494281833E-3</v>
      </c>
      <c r="C385">
        <v>0.268634935207132</v>
      </c>
      <c r="D385">
        <f t="shared" si="3480"/>
        <v>2.2884581992736229E-3</v>
      </c>
      <c r="E385">
        <v>0.24183769282207701</v>
      </c>
      <c r="F385">
        <f t="shared" ref="F385:H385" si="3481">E385/E$1002</f>
        <v>2.4788185371620755E-3</v>
      </c>
      <c r="G385">
        <v>0.24443828818190699</v>
      </c>
      <c r="H385">
        <f t="shared" si="3481"/>
        <v>2.1622374190089482E-3</v>
      </c>
      <c r="I385">
        <v>0.23124460547792899</v>
      </c>
      <c r="J385">
        <f t="shared" ref="J385:L385" si="3482">I385/I$1002</f>
        <v>1.8318927886828552E-3</v>
      </c>
      <c r="K385">
        <v>0.228984028695744</v>
      </c>
      <c r="L385">
        <f t="shared" si="3482"/>
        <v>2.2657988078027412E-3</v>
      </c>
      <c r="M385">
        <v>0.21982907492457901</v>
      </c>
      <c r="N385">
        <f t="shared" ref="N385:P385" si="3483">M385/M$1002</f>
        <v>2.1816883080137644E-3</v>
      </c>
      <c r="O385">
        <v>0.21782507048588101</v>
      </c>
      <c r="P385">
        <f t="shared" si="3483"/>
        <v>1.6012194596647454E-3</v>
      </c>
      <c r="Q385">
        <v>0.28354815513342202</v>
      </c>
      <c r="R385">
        <f t="shared" ref="R385:T385" si="3484">Q385/Q$1002</f>
        <v>3.1973055819567386E-3</v>
      </c>
      <c r="S385">
        <v>0.24779129721069201</v>
      </c>
      <c r="T385">
        <f t="shared" si="3484"/>
        <v>1.9473078121642938E-3</v>
      </c>
      <c r="U385">
        <v>0.22176749046465</v>
      </c>
      <c r="V385">
        <f t="shared" ref="V385:X385" si="3485">U385/U$1002</f>
        <v>1.7905221192314877E-3</v>
      </c>
      <c r="W385">
        <v>0.26686200976213698</v>
      </c>
      <c r="X385">
        <f t="shared" si="3485"/>
        <v>2.1681773951605539E-3</v>
      </c>
      <c r="Y385">
        <v>0.27078697524956302</v>
      </c>
      <c r="Z385">
        <f t="shared" ref="Z385:AB385" si="3486">Y385/Y$1002</f>
        <v>2.6605235057218742E-3</v>
      </c>
      <c r="AA385">
        <v>0.246311556113057</v>
      </c>
      <c r="AB385">
        <f t="shared" si="3486"/>
        <v>2.2191532140890444E-3</v>
      </c>
      <c r="AC385">
        <v>0.21694735283314401</v>
      </c>
      <c r="AD385">
        <f t="shared" ref="AD385:AF385" si="3487">AC385/AC$1002</f>
        <v>1.8207521765710862E-3</v>
      </c>
      <c r="AE385">
        <v>0.28416717487844301</v>
      </c>
      <c r="AF385">
        <f t="shared" si="3487"/>
        <v>2.9261002667774652E-3</v>
      </c>
      <c r="AG385">
        <v>0.21783713294217399</v>
      </c>
      <c r="AH385">
        <f t="shared" ref="AH385:AJ385" si="3488">AG385/AG$1002</f>
        <v>1.4589810451832816E-3</v>
      </c>
      <c r="AI385">
        <v>0.26318716068190301</v>
      </c>
      <c r="AJ385">
        <f t="shared" si="3488"/>
        <v>2.0078975332135222E-3</v>
      </c>
      <c r="AK385">
        <v>0.21827521591146601</v>
      </c>
      <c r="AL385">
        <f t="shared" ref="AL385:AN385" si="3489">AK385/AK$1002</f>
        <v>1.7034386476419627E-3</v>
      </c>
      <c r="AM385">
        <v>0.260670417350297</v>
      </c>
      <c r="AN385">
        <f t="shared" si="3489"/>
        <v>2.8130686993650049E-3</v>
      </c>
      <c r="AP385">
        <f t="shared" si="2919"/>
        <v>1.4589810451832816E-3</v>
      </c>
      <c r="AQ385">
        <f t="shared" si="2920"/>
        <v>2.1654117505483447E-3</v>
      </c>
      <c r="AR385">
        <f t="shared" si="2921"/>
        <v>3.1973055819567386E-3</v>
      </c>
    </row>
    <row r="386" spans="1:44" x14ac:dyDescent="0.25">
      <c r="A386">
        <v>0.244892169570569</v>
      </c>
      <c r="B386">
        <f t="shared" si="3480"/>
        <v>1.7784129003401692E-3</v>
      </c>
      <c r="C386">
        <v>0.26767658133017302</v>
      </c>
      <c r="D386">
        <f t="shared" si="3480"/>
        <v>2.2802941353336839E-3</v>
      </c>
      <c r="E386">
        <v>0.24095366205747501</v>
      </c>
      <c r="F386">
        <f t="shared" ref="F386:H386" si="3490">E386/E$1002</f>
        <v>2.4697572869444382E-3</v>
      </c>
      <c r="G386">
        <v>0.243553246312293</v>
      </c>
      <c r="H386">
        <f t="shared" si="3490"/>
        <v>2.1544085691912597E-3</v>
      </c>
      <c r="I386">
        <v>0.23041716839743101</v>
      </c>
      <c r="J386">
        <f t="shared" ref="J386:L386" si="3491">I386/I$1002</f>
        <v>1.8253379286560869E-3</v>
      </c>
      <c r="K386">
        <v>0.22814327751529501</v>
      </c>
      <c r="L386">
        <f t="shared" si="3491"/>
        <v>2.2574795681021801E-3</v>
      </c>
      <c r="M386">
        <v>0.219024305593091</v>
      </c>
      <c r="N386">
        <f t="shared" ref="N386:P386" si="3492">M386/M$1002</f>
        <v>2.1737013943547872E-3</v>
      </c>
      <c r="O386">
        <v>0.217060733867981</v>
      </c>
      <c r="P386">
        <f t="shared" si="3492"/>
        <v>1.5956008655167628E-3</v>
      </c>
      <c r="Q386">
        <v>0.282500961540883</v>
      </c>
      <c r="R386">
        <f t="shared" ref="R386:T386" si="3493">Q386/Q$1002</f>
        <v>3.1854973657571345E-3</v>
      </c>
      <c r="S386">
        <v>0.246844485757755</v>
      </c>
      <c r="T386">
        <f t="shared" si="3493"/>
        <v>1.9398671418917493E-3</v>
      </c>
      <c r="U386">
        <v>0.22097540575251601</v>
      </c>
      <c r="V386">
        <f t="shared" ref="V386:X386" si="3494">U386/U$1002</f>
        <v>1.7841269294116926E-3</v>
      </c>
      <c r="W386">
        <v>0.26590533545612199</v>
      </c>
      <c r="X386">
        <f t="shared" si="3494"/>
        <v>2.1604046904331875E-3</v>
      </c>
      <c r="Y386">
        <v>0.26982860450320401</v>
      </c>
      <c r="Z386">
        <f t="shared" ref="Z386:AB386" si="3495">Y386/Y$1002</f>
        <v>2.6511073663542609E-3</v>
      </c>
      <c r="AA386">
        <v>0.245417041526274</v>
      </c>
      <c r="AB386">
        <f t="shared" si="3495"/>
        <v>2.2110940513293486E-3</v>
      </c>
      <c r="AC386">
        <v>0.21616787052150399</v>
      </c>
      <c r="AD386">
        <f t="shared" ref="AD386:AF386" si="3496">AC386/AC$1002</f>
        <v>1.8142102939577096E-3</v>
      </c>
      <c r="AE386">
        <v>0.283126112505516</v>
      </c>
      <c r="AF386">
        <f t="shared" si="3496"/>
        <v>2.9153803344402528E-3</v>
      </c>
      <c r="AG386">
        <v>0.21705715414204799</v>
      </c>
      <c r="AH386">
        <f t="shared" ref="AH386:AJ386" si="3497">AG386/AG$1002</f>
        <v>1.4537570768466677E-3</v>
      </c>
      <c r="AI386">
        <v>0.26225645979261603</v>
      </c>
      <c r="AJ386">
        <f t="shared" si="3497"/>
        <v>2.0007970651856857E-3</v>
      </c>
      <c r="AK386">
        <v>0.21750608211418601</v>
      </c>
      <c r="AL386">
        <f t="shared" ref="AL386:AN386" si="3498">AK386/AK$1002</f>
        <v>1.6974362610218262E-3</v>
      </c>
      <c r="AM386">
        <v>0.25972872520349699</v>
      </c>
      <c r="AN386">
        <f t="shared" si="3498"/>
        <v>2.8029062700048635E-3</v>
      </c>
      <c r="AP386">
        <f t="shared" ref="AP386:AP449" si="3499">MIN(B386,D386,F386,H386,J386,L386,N386,P386,R386,T386,V386,X386,Z386,AB386,AD386,AF386,AH386,AJ386,AL386,AN386)</f>
        <v>1.4537570768466677E-3</v>
      </c>
      <c r="AQ386">
        <f t="shared" ref="AQ386:AQ449" si="3500">AVERAGE(B386,D386,F386,H386,J386,L386,N386,P386,R386,T386,V386,X386,Z386,AB386,AD386,AF386,AH386,AJ386,AL386,AN386)</f>
        <v>2.1575788747536877E-3</v>
      </c>
      <c r="AR386">
        <f t="shared" ref="AR386:AR449" si="3501">MAX(B386,D386,F386,H386,J386,L386,N386,P386,R386,T386,V386,X386,Z386,AB386,AD386,AF386,AH386,AJ386,AL386,AN386)</f>
        <v>3.1854973657571345E-3</v>
      </c>
    </row>
    <row r="387" spans="1:44" x14ac:dyDescent="0.25">
      <c r="A387">
        <v>0.24400580301986399</v>
      </c>
      <c r="B387">
        <f t="shared" si="3480"/>
        <v>1.7719760848594294E-3</v>
      </c>
      <c r="C387">
        <v>0.26672461761728999</v>
      </c>
      <c r="D387">
        <f t="shared" si="3480"/>
        <v>2.2721845081830738E-3</v>
      </c>
      <c r="E387">
        <v>0.24007569236895801</v>
      </c>
      <c r="F387">
        <f t="shared" ref="F387:H387" si="3502">E387/E$1002</f>
        <v>2.4607581623102004E-3</v>
      </c>
      <c r="G387">
        <v>0.24267420228441</v>
      </c>
      <c r="H387">
        <f t="shared" si="3502"/>
        <v>2.1466327747190349E-3</v>
      </c>
      <c r="I387">
        <v>0.229595295577946</v>
      </c>
      <c r="J387">
        <f t="shared" ref="J387:L387" si="3503">I387/I$1002</f>
        <v>1.818827148055963E-3</v>
      </c>
      <c r="K387">
        <v>0.22730829983623599</v>
      </c>
      <c r="L387">
        <f t="shared" si="3503"/>
        <v>2.2492174572443626E-3</v>
      </c>
      <c r="M387">
        <v>0.21822506033132499</v>
      </c>
      <c r="N387">
        <f t="shared" ref="N387:P387" si="3504">M387/M$1002</f>
        <v>2.1657693041914248E-3</v>
      </c>
      <c r="O387">
        <v>0.21630145945610799</v>
      </c>
      <c r="P387">
        <f t="shared" si="3504"/>
        <v>1.5900194833516857E-3</v>
      </c>
      <c r="Q387">
        <v>0.28146098239373102</v>
      </c>
      <c r="R387">
        <f t="shared" ref="R387:T387" si="3505">Q387/Q$1002</f>
        <v>3.1737705000656861E-3</v>
      </c>
      <c r="S387">
        <v>0.245904386940133</v>
      </c>
      <c r="T387">
        <f t="shared" si="3505"/>
        <v>1.9324792239447958E-3</v>
      </c>
      <c r="U387">
        <v>0.22018862033734901</v>
      </c>
      <c r="V387">
        <f t="shared" ref="V387:X387" si="3506">U387/U$1002</f>
        <v>1.7777745254322203E-3</v>
      </c>
      <c r="W387">
        <v>0.26495509842681603</v>
      </c>
      <c r="X387">
        <f t="shared" si="3506"/>
        <v>2.1526842867353284E-3</v>
      </c>
      <c r="Y387">
        <v>0.26887658191925101</v>
      </c>
      <c r="Z387">
        <f t="shared" ref="Z387:AB387" si="3507">Y387/Y$1002</f>
        <v>2.6417535986545749E-3</v>
      </c>
      <c r="AA387">
        <v>0.24452857429998801</v>
      </c>
      <c r="AB387">
        <f t="shared" si="3507"/>
        <v>2.2030893724911365E-3</v>
      </c>
      <c r="AC387">
        <v>0.215393631577043</v>
      </c>
      <c r="AD387">
        <f t="shared" ref="AD387:AF387" si="3508">AC387/AC$1002</f>
        <v>1.8077124168234461E-3</v>
      </c>
      <c r="AE387">
        <v>0.28209215614790001</v>
      </c>
      <c r="AF387">
        <f t="shared" si="3508"/>
        <v>2.904733573514574E-3</v>
      </c>
      <c r="AG387">
        <v>0.21628240855092201</v>
      </c>
      <c r="AH387">
        <f t="shared" ref="AH387:AJ387" si="3509">AG387/AG$1002</f>
        <v>1.4485681583320629E-3</v>
      </c>
      <c r="AI387">
        <v>0.261331904847795</v>
      </c>
      <c r="AJ387">
        <f t="shared" si="3509"/>
        <v>1.9937434855649451E-3</v>
      </c>
      <c r="AK387">
        <v>0.216742067025018</v>
      </c>
      <c r="AL387">
        <f t="shared" ref="AL387:AN387" si="3510">AK387/AK$1002</f>
        <v>1.6914738212421387E-3</v>
      </c>
      <c r="AM387">
        <v>0.25879341164161301</v>
      </c>
      <c r="AN387">
        <f t="shared" si="3510"/>
        <v>2.7928126762178417E-3</v>
      </c>
      <c r="AP387">
        <f t="shared" si="3499"/>
        <v>1.4485681583320629E-3</v>
      </c>
      <c r="AQ387">
        <f t="shared" si="3500"/>
        <v>2.149799028096696E-3</v>
      </c>
      <c r="AR387">
        <f t="shared" si="3501"/>
        <v>3.1737705000656861E-3</v>
      </c>
    </row>
    <row r="388" spans="1:44" x14ac:dyDescent="0.25">
      <c r="A388">
        <v>0.24312540583859199</v>
      </c>
      <c r="B388">
        <f t="shared" si="3480"/>
        <v>1.76558261908491E-3</v>
      </c>
      <c r="C388">
        <v>0.26577898220020202</v>
      </c>
      <c r="D388">
        <f t="shared" si="3480"/>
        <v>2.2641287907757685E-3</v>
      </c>
      <c r="E388">
        <v>0.23920372331717901</v>
      </c>
      <c r="F388">
        <f t="shared" ref="F388:H388" si="3511">E388/E$1002</f>
        <v>2.4518205437605079E-3</v>
      </c>
      <c r="G388">
        <v>0.24180109702531899</v>
      </c>
      <c r="H388">
        <f t="shared" si="3511"/>
        <v>2.1389095130484445E-3</v>
      </c>
      <c r="I388">
        <v>0.228778932563692</v>
      </c>
      <c r="J388">
        <f t="shared" ref="J388:L388" si="3512">I388/I$1002</f>
        <v>1.8123600154901309E-3</v>
      </c>
      <c r="K388">
        <v>0.22647903805107</v>
      </c>
      <c r="L388">
        <f t="shared" si="3512"/>
        <v>2.2410119052026435E-3</v>
      </c>
      <c r="M388">
        <v>0.217431283999413</v>
      </c>
      <c r="N388">
        <f t="shared" ref="N388:P388" si="3513">M388/M$1002</f>
        <v>2.1578914902893984E-3</v>
      </c>
      <c r="O388">
        <v>0.215547198353992</v>
      </c>
      <c r="P388">
        <f t="shared" si="3513"/>
        <v>1.5844749537358691E-3</v>
      </c>
      <c r="Q388">
        <v>0.28042814561776103</v>
      </c>
      <c r="R388">
        <f t="shared" ref="R388:T388" si="3514">Q388/Q$1002</f>
        <v>3.1621241721694416E-3</v>
      </c>
      <c r="S388">
        <v>0.24497093195910299</v>
      </c>
      <c r="T388">
        <f t="shared" si="3514"/>
        <v>1.9251435176575898E-3</v>
      </c>
      <c r="U388">
        <v>0.21940708266779699</v>
      </c>
      <c r="V388">
        <f t="shared" ref="V388:X388" si="3515">U388/U$1002</f>
        <v>1.7714644910741023E-3</v>
      </c>
      <c r="W388">
        <v>0.264011235677518</v>
      </c>
      <c r="X388">
        <f t="shared" si="3515"/>
        <v>2.1450156722368236E-3</v>
      </c>
      <c r="Y388">
        <v>0.26793084638536802</v>
      </c>
      <c r="Z388">
        <f t="shared" ref="Z388:AB388" si="3516">Y388/Y$1002</f>
        <v>2.6324616021847552E-3</v>
      </c>
      <c r="AA388">
        <v>0.243646095144671</v>
      </c>
      <c r="AB388">
        <f t="shared" si="3516"/>
        <v>2.1951386434031781E-3</v>
      </c>
      <c r="AC388">
        <v>0.21462458475152399</v>
      </c>
      <c r="AD388">
        <f t="shared" ref="AD388:AF388" si="3517">AC388/AC$1002</f>
        <v>1.8012581150623837E-3</v>
      </c>
      <c r="AE388">
        <v>0.28106523551918899</v>
      </c>
      <c r="AF388">
        <f t="shared" si="3517"/>
        <v>2.8941592602536705E-3</v>
      </c>
      <c r="AG388">
        <v>0.21551284513015601</v>
      </c>
      <c r="AH388">
        <f t="shared" ref="AH388:AJ388" si="3518">AG388/AG$1002</f>
        <v>1.4434139478042274E-3</v>
      </c>
      <c r="AI388">
        <v>0.26041343694333902</v>
      </c>
      <c r="AJ388">
        <f t="shared" si="3518"/>
        <v>1.986736344962361E-3</v>
      </c>
      <c r="AK388">
        <v>0.21598312094573699</v>
      </c>
      <c r="AL388">
        <f t="shared" ref="AL388:AN388" si="3519">AK388/AK$1002</f>
        <v>1.6855509404536575E-3</v>
      </c>
      <c r="AM388">
        <v>0.25786441383605602</v>
      </c>
      <c r="AN388">
        <f t="shared" si="3519"/>
        <v>2.7827872399786412E-3</v>
      </c>
      <c r="AP388">
        <f t="shared" si="3499"/>
        <v>1.4434139478042274E-3</v>
      </c>
      <c r="AQ388">
        <f t="shared" si="3500"/>
        <v>2.1420716889314255E-3</v>
      </c>
      <c r="AR388">
        <f t="shared" si="3501"/>
        <v>3.1621241721694416E-3</v>
      </c>
    </row>
    <row r="389" spans="1:44" x14ac:dyDescent="0.25">
      <c r="A389">
        <v>0.24225091974044299</v>
      </c>
      <c r="B389">
        <f t="shared" si="3480"/>
        <v>1.7592320797400079E-3</v>
      </c>
      <c r="C389">
        <v>0.26483961399261902</v>
      </c>
      <c r="D389">
        <f t="shared" si="3480"/>
        <v>2.2561264627273974E-3</v>
      </c>
      <c r="E389">
        <v>0.23833769525047799</v>
      </c>
      <c r="F389">
        <f t="shared" ref="F389:H389" si="3520">E389/E$1002</f>
        <v>2.4429438198702393E-3</v>
      </c>
      <c r="G389">
        <v>0.240933872222208</v>
      </c>
      <c r="H389">
        <f t="shared" si="3520"/>
        <v>2.1312382683595444E-3</v>
      </c>
      <c r="I389">
        <v>0.227968025595669</v>
      </c>
      <c r="J389">
        <f t="shared" ref="J389:L389" si="3521">I389/I$1002</f>
        <v>1.8059361050860642E-3</v>
      </c>
      <c r="K389">
        <v>0.22565543530299101</v>
      </c>
      <c r="L389">
        <f t="shared" si="3521"/>
        <v>2.2328623493784684E-3</v>
      </c>
      <c r="M389">
        <v>0.21664292217657199</v>
      </c>
      <c r="N389">
        <f t="shared" ref="N389:P389" si="3522">M389/M$1002</f>
        <v>2.1500674125509702E-3</v>
      </c>
      <c r="O389">
        <v>0.21479790228362899</v>
      </c>
      <c r="P389">
        <f t="shared" si="3522"/>
        <v>1.5789669217805057E-3</v>
      </c>
      <c r="Q389">
        <v>0.27940238007791801</v>
      </c>
      <c r="R389">
        <f t="shared" ref="R389:T389" si="3523">Q389/Q$1002</f>
        <v>3.15055757994536E-3</v>
      </c>
      <c r="S389">
        <v>0.24404405293366199</v>
      </c>
      <c r="T389">
        <f t="shared" si="3523"/>
        <v>1.9178594895763381E-3</v>
      </c>
      <c r="U389">
        <v>0.218630741847815</v>
      </c>
      <c r="V389">
        <f t="shared" ref="V389:X389" si="3524">U389/U$1002</f>
        <v>1.7651964154092356E-3</v>
      </c>
      <c r="W389">
        <v>0.26307368501697198</v>
      </c>
      <c r="X389">
        <f t="shared" si="3524"/>
        <v>2.1373983416515313E-3</v>
      </c>
      <c r="Y389">
        <v>0.26699133755765098</v>
      </c>
      <c r="Z389">
        <f t="shared" ref="Z389:AB389" si="3525">Y389/Y$1002</f>
        <v>2.6232307840567018E-3</v>
      </c>
      <c r="AA389">
        <v>0.24276954552930699</v>
      </c>
      <c r="AB389">
        <f t="shared" si="3525"/>
        <v>2.1872413367280876E-3</v>
      </c>
      <c r="AC389">
        <v>0.21386067945079901</v>
      </c>
      <c r="AD389">
        <f t="shared" ref="AD389:AF389" si="3526">AC389/AC$1002</f>
        <v>1.7948469640581171E-3</v>
      </c>
      <c r="AE389">
        <v>0.28004528123939998</v>
      </c>
      <c r="AF389">
        <f t="shared" si="3526"/>
        <v>2.8836566802443219E-3</v>
      </c>
      <c r="AG389">
        <v>0.21474841349131399</v>
      </c>
      <c r="AH389">
        <f t="shared" ref="AH389:AJ389" si="3527">AG389/AG$1002</f>
        <v>1.4382941077827149E-3</v>
      </c>
      <c r="AI389">
        <v>0.25950099791193199</v>
      </c>
      <c r="AJ389">
        <f t="shared" si="3527"/>
        <v>1.9797751996100455E-3</v>
      </c>
      <c r="AK389">
        <v>0.21522919480981001</v>
      </c>
      <c r="AL389">
        <f t="shared" ref="AL389:AN389" si="3528">AK389/AK$1002</f>
        <v>1.6796672357369191E-3</v>
      </c>
      <c r="AM389">
        <v>0.25694166976694699</v>
      </c>
      <c r="AN389">
        <f t="shared" si="3528"/>
        <v>2.7728292919892952E-3</v>
      </c>
      <c r="AP389">
        <f t="shared" si="3499"/>
        <v>1.4382941077827149E-3</v>
      </c>
      <c r="AQ389">
        <f t="shared" si="3500"/>
        <v>2.1343963423140935E-3</v>
      </c>
      <c r="AR389">
        <f t="shared" si="3501"/>
        <v>3.15055757994536E-3</v>
      </c>
    </row>
    <row r="390" spans="1:44" x14ac:dyDescent="0.25">
      <c r="A390">
        <v>0.24138228718159099</v>
      </c>
      <c r="B390">
        <f t="shared" si="3480"/>
        <v>1.7529240489400572E-3</v>
      </c>
      <c r="C390">
        <v>0.26390645267808699</v>
      </c>
      <c r="D390">
        <f t="shared" si="3480"/>
        <v>2.2481770102117031E-3</v>
      </c>
      <c r="E390">
        <v>0.23747754929224499</v>
      </c>
      <c r="F390">
        <f t="shared" ref="F390:H390" si="3529">E390/E$1002</f>
        <v>2.4341273871584801E-3</v>
      </c>
      <c r="G390">
        <v>0.24007247031034001</v>
      </c>
      <c r="H390">
        <f t="shared" si="3529"/>
        <v>2.1236185314496676E-3</v>
      </c>
      <c r="I390">
        <v>0.22716252160068201</v>
      </c>
      <c r="J390">
        <f t="shared" ref="J390:L390" si="3530">I390/I$1002</f>
        <v>1.799554996404103E-3</v>
      </c>
      <c r="K390">
        <v>0.22483743547384699</v>
      </c>
      <c r="L390">
        <f t="shared" si="3530"/>
        <v>2.2247682344822719E-3</v>
      </c>
      <c r="M390">
        <v>0.21585992114955699</v>
      </c>
      <c r="N390">
        <f t="shared" ref="N390:P390" si="3531">M390/M$1002</f>
        <v>2.1422965379003468E-3</v>
      </c>
      <c r="O390">
        <v>0.214053523575646</v>
      </c>
      <c r="P390">
        <f t="shared" si="3531"/>
        <v>1.573495037070799E-3</v>
      </c>
      <c r="Q390">
        <v>0.27838361556324698</v>
      </c>
      <c r="R390">
        <f t="shared" ref="R390:T390" si="3532">Q390/Q$1002</f>
        <v>3.1390699316906061E-3</v>
      </c>
      <c r="S390">
        <v>0.24312368288550501</v>
      </c>
      <c r="T390">
        <f t="shared" si="3532"/>
        <v>1.9106266133412449E-3</v>
      </c>
      <c r="U390">
        <v>0.21785954762641299</v>
      </c>
      <c r="V390">
        <f t="shared" ref="V390:X390" si="3533">U390/U$1002</f>
        <v>1.7589698927176064E-3</v>
      </c>
      <c r="W390">
        <v>0.26214238504669701</v>
      </c>
      <c r="X390">
        <f t="shared" si="3533"/>
        <v>2.1298317961343789E-3</v>
      </c>
      <c r="Y390">
        <v>0.26605799584873002</v>
      </c>
      <c r="Z390">
        <f t="shared" ref="Z390:AB390" si="3534">Y390/Y$1002</f>
        <v>2.6140605588153799E-3</v>
      </c>
      <c r="AA390">
        <v>0.24189886766944199</v>
      </c>
      <c r="AB390">
        <f t="shared" si="3534"/>
        <v>2.1793969318546569E-3</v>
      </c>
      <c r="AC390">
        <v>0.21310186572453099</v>
      </c>
      <c r="AD390">
        <f t="shared" ref="AD390:AF390" si="3535">AC390/AC$1002</f>
        <v>1.7884785445974882E-3</v>
      </c>
      <c r="AE390">
        <v>0.27903222482059797</v>
      </c>
      <c r="AF390">
        <f t="shared" si="3535"/>
        <v>2.8732251282588216E-3</v>
      </c>
      <c r="AG390">
        <v>0.213989063885974</v>
      </c>
      <c r="AH390">
        <f t="shared" ref="AH390:AJ390" si="3536">AG390/AG$1002</f>
        <v>1.4332083050736216E-3</v>
      </c>
      <c r="AI390">
        <v>0.25859453031171298</v>
      </c>
      <c r="AJ390">
        <f t="shared" si="3536"/>
        <v>1.9728596112747257E-3</v>
      </c>
      <c r="AK390">
        <v>0.21448024017249701</v>
      </c>
      <c r="AL390">
        <f t="shared" ref="AL390:AN390" si="3537">AK390/AK$1002</f>
        <v>1.6738223290249856E-3</v>
      </c>
      <c r="AM390">
        <v>0.25602511821030799</v>
      </c>
      <c r="AN390">
        <f t="shared" si="3537"/>
        <v>2.7629381715409376E-3</v>
      </c>
      <c r="AP390">
        <f t="shared" si="3499"/>
        <v>1.4332083050736216E-3</v>
      </c>
      <c r="AQ390">
        <f t="shared" si="3500"/>
        <v>2.1267724798970941E-3</v>
      </c>
      <c r="AR390">
        <f t="shared" si="3501"/>
        <v>3.1390699316906061E-3</v>
      </c>
    </row>
    <row r="391" spans="1:44" x14ac:dyDescent="0.25">
      <c r="A391">
        <v>0.24051945134907299</v>
      </c>
      <c r="B391">
        <f t="shared" si="3480"/>
        <v>1.746658114107937E-3</v>
      </c>
      <c r="C391">
        <v>0.26297943869804202</v>
      </c>
      <c r="D391">
        <f t="shared" si="3480"/>
        <v>2.2402799258587707E-3</v>
      </c>
      <c r="E391">
        <v>0.23662322732852201</v>
      </c>
      <c r="F391">
        <f t="shared" ref="F391:H391" si="3538">E391/E$1002</f>
        <v>2.425370649961441E-3</v>
      </c>
      <c r="G391">
        <v>0.239216834461245</v>
      </c>
      <c r="H391">
        <f t="shared" si="3538"/>
        <v>2.116049799628972E-3</v>
      </c>
      <c r="I391">
        <v>0.22636236818055999</v>
      </c>
      <c r="J391">
        <f t="shared" ref="J391:L391" si="3539">I391/I$1002</f>
        <v>1.7932162743520489E-3</v>
      </c>
      <c r="K391">
        <v>0.22402498317232999</v>
      </c>
      <c r="L391">
        <f t="shared" si="3539"/>
        <v>2.2167290124166152E-3</v>
      </c>
      <c r="M391">
        <v>0.21508222790133599</v>
      </c>
      <c r="N391">
        <f t="shared" ref="N391:P391" si="3540">M391/M$1002</f>
        <v>2.1345783401712833E-3</v>
      </c>
      <c r="O391">
        <v>0.213314015159838</v>
      </c>
      <c r="P391">
        <f t="shared" si="3540"/>
        <v>1.5680589535964021E-3</v>
      </c>
      <c r="Q391">
        <v>0.27737178277213398</v>
      </c>
      <c r="R391">
        <f t="shared" ref="R391:T391" si="3541">Q391/Q$1002</f>
        <v>3.1276604459561275E-3</v>
      </c>
      <c r="S391">
        <v>0.24220975572428499</v>
      </c>
      <c r="T391">
        <f t="shared" si="3541"/>
        <v>1.9034443695706753E-3</v>
      </c>
      <c r="U391">
        <v>0.21709345038758401</v>
      </c>
      <c r="V391">
        <f t="shared" ref="V391:X391" si="3542">U391/U$1002</f>
        <v>1.7527845224059732E-3</v>
      </c>
      <c r="W391">
        <v>0.26121727514854298</v>
      </c>
      <c r="X391">
        <f t="shared" si="3542"/>
        <v>2.1223155431802599E-3</v>
      </c>
      <c r="Y391">
        <v>0.265130762416106</v>
      </c>
      <c r="Z391">
        <f t="shared" ref="Z391:AB391" si="3543">Y391/Y$1002</f>
        <v>2.6049503483242223E-3</v>
      </c>
      <c r="AA391">
        <v>0.24103400451547599</v>
      </c>
      <c r="AB391">
        <f t="shared" si="3543"/>
        <v>2.1716049147923722E-3</v>
      </c>
      <c r="AC391">
        <v>0.212348094256116</v>
      </c>
      <c r="AD391">
        <f t="shared" ref="AD391:AF391" si="3544">AC391/AC$1002</f>
        <v>1.782152442786007E-3</v>
      </c>
      <c r="AE391">
        <v>0.27802599865279698</v>
      </c>
      <c r="AF391">
        <f t="shared" si="3544"/>
        <v>2.8628639081098002E-3</v>
      </c>
      <c r="AG391">
        <v>0.213234747195716</v>
      </c>
      <c r="AH391">
        <f t="shared" ref="AH391:AJ391" si="3545">AG391/AG$1002</f>
        <v>1.4281562107025304E-3</v>
      </c>
      <c r="AI391">
        <v>0.25769397741514</v>
      </c>
      <c r="AJ391">
        <f t="shared" si="3545"/>
        <v>1.9659891471727831E-3</v>
      </c>
      <c r="AK391">
        <v>0.213736209201141</v>
      </c>
      <c r="AL391">
        <f t="shared" ref="AL391:AN391" si="3546">AK391/AK$1002</f>
        <v>1.6680158470276686E-3</v>
      </c>
      <c r="AM391">
        <v>0.25511469872547599</v>
      </c>
      <c r="AN391">
        <f t="shared" si="3546"/>
        <v>2.7531132263779764E-3</v>
      </c>
      <c r="AP391">
        <f t="shared" si="3499"/>
        <v>1.4281562107025304E-3</v>
      </c>
      <c r="AQ391">
        <f t="shared" si="3500"/>
        <v>2.1191995998249931E-3</v>
      </c>
      <c r="AR391">
        <f t="shared" si="3501"/>
        <v>3.1276604459561275E-3</v>
      </c>
    </row>
    <row r="392" spans="1:44" x14ac:dyDescent="0.25">
      <c r="A392">
        <v>0.23966235614935799</v>
      </c>
      <c r="B392">
        <f t="shared" si="3480"/>
        <v>1.7404338678910583E-3</v>
      </c>
      <c r="C392">
        <v>0.26205851324009799</v>
      </c>
      <c r="D392">
        <f t="shared" si="3480"/>
        <v>2.232434708655257E-3</v>
      </c>
      <c r="E392">
        <v>0.235774671995824</v>
      </c>
      <c r="F392">
        <f t="shared" ref="F392:H392" si="3547">E392/E$1002</f>
        <v>2.4166730203076256E-3</v>
      </c>
      <c r="G392">
        <v>0.238366908571118</v>
      </c>
      <c r="H392">
        <f t="shared" si="3547"/>
        <v>2.108531576617815E-3</v>
      </c>
      <c r="I392">
        <v>0.22556751360158001</v>
      </c>
      <c r="J392">
        <f t="shared" ref="J392:L392" si="3548">I392/I$1002</f>
        <v>1.7869195291013843E-3</v>
      </c>
      <c r="K392">
        <v>0.223218023722389</v>
      </c>
      <c r="L392">
        <f t="shared" si="3548"/>
        <v>2.2087441421615333E-3</v>
      </c>
      <c r="M392">
        <v>0.21430979009998499</v>
      </c>
      <c r="N392">
        <f t="shared" ref="N392:P392" si="3549">M392/M$1002</f>
        <v>2.1269122999968727E-3</v>
      </c>
      <c r="O392">
        <v>0.21257933055588801</v>
      </c>
      <c r="P392">
        <f t="shared" si="3549"/>
        <v>1.5626583296832009E-3</v>
      </c>
      <c r="Q392">
        <v>0.27636681329782298</v>
      </c>
      <c r="R392">
        <f t="shared" ref="R392:T392" si="3550">Q392/Q$1002</f>
        <v>3.1163283513833424E-3</v>
      </c>
      <c r="S392">
        <v>0.24130220623316001</v>
      </c>
      <c r="T392">
        <f t="shared" si="3550"/>
        <v>1.8963122457475745E-3</v>
      </c>
      <c r="U392">
        <v>0.21633240114042801</v>
      </c>
      <c r="V392">
        <f t="shared" ref="V392:X392" si="3551">U392/U$1002</f>
        <v>1.7466399089281267E-3</v>
      </c>
      <c r="W392">
        <v>0.26029829547248901</v>
      </c>
      <c r="X392">
        <f t="shared" si="3551"/>
        <v>2.114849096524896E-3</v>
      </c>
      <c r="Y392">
        <v>0.26420957915068399</v>
      </c>
      <c r="Z392">
        <f t="shared" ref="Z392:AB392" si="3552">Y392/Y$1002</f>
        <v>2.5958995816524714E-3</v>
      </c>
      <c r="AA392">
        <v>0.24017489974116399</v>
      </c>
      <c r="AB392">
        <f t="shared" si="3552"/>
        <v>2.1638647780678143E-3</v>
      </c>
      <c r="AC392">
        <v>0.211599316352789</v>
      </c>
      <c r="AD392">
        <f t="shared" ref="AD392:AF392" si="3553">AC392/AC$1002</f>
        <v>1.7758682499648137E-3</v>
      </c>
      <c r="AE392">
        <v>0.277026535990124</v>
      </c>
      <c r="AF392">
        <f t="shared" si="3553"/>
        <v>2.8525723325077538E-3</v>
      </c>
      <c r="AG392">
        <v>0.21248541492230799</v>
      </c>
      <c r="AH392">
        <f t="shared" ref="AH392:AJ392" si="3554">AG392/AG$1002</f>
        <v>1.4231374998487816E-3</v>
      </c>
      <c r="AI392">
        <v>0.256799283198064</v>
      </c>
      <c r="AJ392">
        <f t="shared" si="3554"/>
        <v>1.9591633798868987E-3</v>
      </c>
      <c r="AK392">
        <v>0.21299705466562699</v>
      </c>
      <c r="AL392">
        <f t="shared" ref="AL392:AN392" si="3555">AK392/AK$1002</f>
        <v>1.662247421157069E-3</v>
      </c>
      <c r="AM392">
        <v>0.25421035164276601</v>
      </c>
      <c r="AN392">
        <f t="shared" si="3555"/>
        <v>2.7433538125649589E-3</v>
      </c>
      <c r="AP392">
        <f t="shared" si="3499"/>
        <v>1.4231374998487816E-3</v>
      </c>
      <c r="AQ392">
        <f t="shared" si="3500"/>
        <v>2.1116772066324622E-3</v>
      </c>
      <c r="AR392">
        <f t="shared" si="3501"/>
        <v>3.1163283513833424E-3</v>
      </c>
    </row>
    <row r="393" spans="1:44" x14ac:dyDescent="0.25">
      <c r="A393">
        <v>0.23881094619714999</v>
      </c>
      <c r="B393">
        <f t="shared" si="3480"/>
        <v>1.7342509080800531E-3</v>
      </c>
      <c r="C393">
        <v>0.26114361822654297</v>
      </c>
      <c r="D393">
        <f t="shared" si="3480"/>
        <v>2.2246408638463898E-3</v>
      </c>
      <c r="E393">
        <v>0.234931826669217</v>
      </c>
      <c r="F393">
        <f t="shared" ref="F393:H393" si="3556">E393/E$1002</f>
        <v>2.4080339177956324E-3</v>
      </c>
      <c r="G393">
        <v>0.237522637249447</v>
      </c>
      <c r="H393">
        <f t="shared" si="3556"/>
        <v>2.1010633724461566E-3</v>
      </c>
      <c r="I393">
        <v>0.22477790678408899</v>
      </c>
      <c r="J393">
        <f t="shared" ref="J393:L393" si="3557">I393/I$1002</f>
        <v>1.7806643560050559E-3</v>
      </c>
      <c r="K393">
        <v>0.22241650315186501</v>
      </c>
      <c r="L393">
        <f t="shared" si="3557"/>
        <v>2.2008130896620784E-3</v>
      </c>
      <c r="M393">
        <v>0.21354255608778799</v>
      </c>
      <c r="N393">
        <f t="shared" ref="N393:P393" si="3558">M393/M$1002</f>
        <v>2.119297904701369E-3</v>
      </c>
      <c r="O393">
        <v>0.21184942386424399</v>
      </c>
      <c r="P393">
        <f t="shared" si="3558"/>
        <v>1.55729282792625E-3</v>
      </c>
      <c r="Q393">
        <v>0.27536863961420799</v>
      </c>
      <c r="R393">
        <f t="shared" ref="R393:T393" si="3559">Q393/Q$1002</f>
        <v>3.1050728865439298E-3</v>
      </c>
      <c r="S393">
        <v>0.240400970054612</v>
      </c>
      <c r="T393">
        <f t="shared" si="3559"/>
        <v>1.8892297361080234E-3</v>
      </c>
      <c r="U393">
        <v>0.215576351509456</v>
      </c>
      <c r="V393">
        <f t="shared" ref="V393:X393" si="3560">U393/U$1002</f>
        <v>1.7405356617066071E-3</v>
      </c>
      <c r="W393">
        <v>0.25938538692465801</v>
      </c>
      <c r="X393">
        <f t="shared" si="3560"/>
        <v>2.1074319760474619E-3</v>
      </c>
      <c r="Y393">
        <v>0.26329438866552202</v>
      </c>
      <c r="Z393">
        <f t="shared" ref="Z393:AB393" si="3561">Y393/Y$1002</f>
        <v>2.5869076949646339E-3</v>
      </c>
      <c r="AA393">
        <v>0.23932149773233199</v>
      </c>
      <c r="AB393">
        <f t="shared" si="3561"/>
        <v>2.1561760206229939E-3</v>
      </c>
      <c r="AC393">
        <v>0.210855483935912</v>
      </c>
      <c r="AD393">
        <f t="shared" ref="AD393:AF393" si="3562">AC393/AC$1002</f>
        <v>1.7696255626291697E-3</v>
      </c>
      <c r="AE393">
        <v>0.27603377093723902</v>
      </c>
      <c r="AF393">
        <f t="shared" si="3562"/>
        <v>2.8423497229212078E-3</v>
      </c>
      <c r="AG393">
        <v>0.21174101917806001</v>
      </c>
      <c r="AH393">
        <f t="shared" ref="AH393:AJ393" si="3563">AG393/AG$1002</f>
        <v>1.4181518517808684E-3</v>
      </c>
      <c r="AI393">
        <v>0.25591039232899898</v>
      </c>
      <c r="AJ393">
        <f t="shared" si="3563"/>
        <v>1.9523818872841923E-3</v>
      </c>
      <c r="AK393">
        <v>0.212262729929032</v>
      </c>
      <c r="AL393">
        <f t="shared" ref="AL393:AN393" si="3564">AK393/AK$1002</f>
        <v>1.6565166874546098E-3</v>
      </c>
      <c r="AM393">
        <v>0.253312018051364</v>
      </c>
      <c r="AN393">
        <f t="shared" si="3564"/>
        <v>2.7336592943559166E-3</v>
      </c>
      <c r="AP393">
        <f t="shared" si="3499"/>
        <v>1.4181518517808684E-3</v>
      </c>
      <c r="AQ393">
        <f t="shared" si="3500"/>
        <v>2.1042048111441303E-3</v>
      </c>
      <c r="AR393">
        <f t="shared" si="3501"/>
        <v>3.1050728865439298E-3</v>
      </c>
    </row>
    <row r="394" spans="1:44" x14ac:dyDescent="0.25">
      <c r="A394">
        <v>0.23796516680438201</v>
      </c>
      <c r="B394">
        <f t="shared" si="3480"/>
        <v>1.7281088375288467E-3</v>
      </c>
      <c r="C394">
        <v>0.26023469630304102</v>
      </c>
      <c r="D394">
        <f t="shared" si="3480"/>
        <v>2.2168979028397216E-3</v>
      </c>
      <c r="E394">
        <v>0.234094635450596</v>
      </c>
      <c r="F394">
        <f t="shared" ref="F394:H394" si="3565">E394/E$1002</f>
        <v>2.3994527694740026E-3</v>
      </c>
      <c r="G394">
        <v>0.23668396580784101</v>
      </c>
      <c r="H394">
        <f t="shared" si="3565"/>
        <v>2.0936447033547368E-3</v>
      </c>
      <c r="I394">
        <v>0.22399349729231299</v>
      </c>
      <c r="J394">
        <f t="shared" ref="J394:L394" si="3566">I394/I$1002</f>
        <v>1.7744503555167461E-3</v>
      </c>
      <c r="K394">
        <v>0.22162036818133601</v>
      </c>
      <c r="L394">
        <f t="shared" si="3566"/>
        <v>2.1929353277179405E-3</v>
      </c>
      <c r="M394">
        <v>0.212780474870543</v>
      </c>
      <c r="N394">
        <f t="shared" ref="N394:P394" si="3567">M394/M$1002</f>
        <v>2.1117346481940541E-3</v>
      </c>
      <c r="O394">
        <v>0.21112424975718</v>
      </c>
      <c r="P394">
        <f t="shared" si="3567"/>
        <v>1.5519621151240653E-3</v>
      </c>
      <c r="Q394">
        <v>0.27437719506189201</v>
      </c>
      <c r="R394">
        <f t="shared" ref="R394:T394" si="3568">Q394/Q$1002</f>
        <v>3.0938932997826305E-3</v>
      </c>
      <c r="S394">
        <v>0.23950598367655501</v>
      </c>
      <c r="T394">
        <f t="shared" si="3568"/>
        <v>1.8821963415320663E-3</v>
      </c>
      <c r="U394">
        <v>0.214825253725065</v>
      </c>
      <c r="V394">
        <f t="shared" ref="V394:X394" si="3569">U394/U$1002</f>
        <v>1.7344713950558006E-3</v>
      </c>
      <c r="W394">
        <v>0.25847849115555499</v>
      </c>
      <c r="X394">
        <f t="shared" si="3569"/>
        <v>2.1000637076750224E-3</v>
      </c>
      <c r="Y394">
        <v>0.26238513428478999</v>
      </c>
      <c r="Z394">
        <f t="shared" ref="Z394:AB394" si="3570">Y394/Y$1002</f>
        <v>2.5779741314119974E-3</v>
      </c>
      <c r="AA394">
        <v>0.238473743575803</v>
      </c>
      <c r="AB394">
        <f t="shared" si="3570"/>
        <v>2.1485381477155808E-3</v>
      </c>
      <c r="AC394">
        <v>0.21011654953143899</v>
      </c>
      <c r="AD394">
        <f t="shared" ref="AD394:AF394" si="3571">AC394/AC$1002</f>
        <v>1.7634239823484355E-3</v>
      </c>
      <c r="AE394">
        <v>0.27504763843601299</v>
      </c>
      <c r="AF394">
        <f t="shared" si="3571"/>
        <v>2.8321954094395405E-3</v>
      </c>
      <c r="AG394">
        <v>0.21100151267636899</v>
      </c>
      <c r="AH394">
        <f t="shared" ref="AH394:AJ394" si="3572">AG394/AG$1002</f>
        <v>1.4131989497931095E-3</v>
      </c>
      <c r="AI394">
        <v>0.25502725015859101</v>
      </c>
      <c r="AJ394">
        <f t="shared" si="3572"/>
        <v>1.9456442524358791E-3</v>
      </c>
      <c r="AK394">
        <v>0.21153318893843501</v>
      </c>
      <c r="AL394">
        <f t="shared" ref="AL394:AN394" si="3573">AK394/AK$1002</f>
        <v>1.6508232865193155E-3</v>
      </c>
      <c r="AM394">
        <v>0.25241963978743198</v>
      </c>
      <c r="AN394">
        <f t="shared" si="3573"/>
        <v>2.724029044065998E-3</v>
      </c>
      <c r="AP394">
        <f t="shared" si="3499"/>
        <v>1.4131989497931095E-3</v>
      </c>
      <c r="AQ394">
        <f t="shared" si="3500"/>
        <v>2.0967819303762745E-3</v>
      </c>
      <c r="AR394">
        <f t="shared" si="3501"/>
        <v>3.0938932997826305E-3</v>
      </c>
    </row>
    <row r="395" spans="1:44" x14ac:dyDescent="0.25">
      <c r="A395">
        <v>0.23712496396942401</v>
      </c>
      <c r="B395">
        <f t="shared" si="3480"/>
        <v>1.7220072640762862E-3</v>
      </c>
      <c r="C395">
        <v>0.25933169082754998</v>
      </c>
      <c r="D395">
        <f t="shared" si="3480"/>
        <v>2.2092053431107235E-3</v>
      </c>
      <c r="E395">
        <v>0.23326304315719901</v>
      </c>
      <c r="F395">
        <f t="shared" ref="F395:H395" si="3574">E395/E$1002</f>
        <v>2.3909290097234902E-3</v>
      </c>
      <c r="G395">
        <v>0.23585084024907199</v>
      </c>
      <c r="H395">
        <f t="shared" si="3574"/>
        <v>2.0862750916981433E-3</v>
      </c>
      <c r="I395">
        <v>0.22321423532435999</v>
      </c>
      <c r="J395">
        <f t="shared" ref="J395:L395" si="3575">I395/I$1002</f>
        <v>1.7682771331116764E-3</v>
      </c>
      <c r="K395">
        <v>0.22082956621317201</v>
      </c>
      <c r="L395">
        <f t="shared" si="3575"/>
        <v>2.1851103358751477E-3</v>
      </c>
      <c r="M395">
        <v>0.212023496107071</v>
      </c>
      <c r="N395">
        <f t="shared" ref="N395:P395" si="3576">M395/M$1002</f>
        <v>2.1042220308651219E-3</v>
      </c>
      <c r="O395">
        <v>0.210403763470007</v>
      </c>
      <c r="P395">
        <f t="shared" si="3576"/>
        <v>1.546665862214014E-3</v>
      </c>
      <c r="Q395">
        <v>0.27339241383450102</v>
      </c>
      <c r="R395">
        <f t="shared" ref="R395:T395" si="3577">Q395/Q$1002</f>
        <v>3.0827888490629219E-3</v>
      </c>
      <c r="S395">
        <v>0.23861718441868801</v>
      </c>
      <c r="T395">
        <f t="shared" si="3577"/>
        <v>1.8752115694364645E-3</v>
      </c>
      <c r="U395">
        <v>0.21407906061419801</v>
      </c>
      <c r="V395">
        <f t="shared" ref="V395:X395" si="3578">U395/U$1002</f>
        <v>1.728446728106528E-3</v>
      </c>
      <c r="W395">
        <v>0.25757755054853299</v>
      </c>
      <c r="X395">
        <f t="shared" si="3578"/>
        <v>2.0927438232888245E-3</v>
      </c>
      <c r="Y395">
        <v>0.26148176003291901</v>
      </c>
      <c r="Z395">
        <f t="shared" ref="Z395:AB395" si="3579">Y395/Y$1002</f>
        <v>2.5690983410260248E-3</v>
      </c>
      <c r="AA395">
        <v>0.237631583048522</v>
      </c>
      <c r="AB395">
        <f t="shared" si="3579"/>
        <v>2.1409506708209248E-3</v>
      </c>
      <c r="AC395">
        <v>0.209382466260565</v>
      </c>
      <c r="AD395">
        <f t="shared" ref="AD395:AF395" si="3580">AC395/AC$1002</f>
        <v>1.7572631156875908E-3</v>
      </c>
      <c r="AE395">
        <v>0.274068074252449</v>
      </c>
      <c r="AF395">
        <f t="shared" si="3580"/>
        <v>2.8221087306383092E-3</v>
      </c>
      <c r="AG395">
        <v>0.21026684872242499</v>
      </c>
      <c r="AH395">
        <f t="shared" ref="AH395:AJ395" si="3581">AG395/AG$1002</f>
        <v>1.408278481143404E-3</v>
      </c>
      <c r="AI395">
        <v>0.25414980270926602</v>
      </c>
      <c r="AJ395">
        <f t="shared" si="3581"/>
        <v>1.9389500635382923E-3</v>
      </c>
      <c r="AK395">
        <v>0.210808386215904</v>
      </c>
      <c r="AL395">
        <f t="shared" ref="AL395:AN395" si="3582">AK395/AK$1002</f>
        <v>1.6451668634374745E-3</v>
      </c>
      <c r="AM395">
        <v>0.25153315942245502</v>
      </c>
      <c r="AN395">
        <f t="shared" si="3582"/>
        <v>2.7144624419457152E-3</v>
      </c>
      <c r="AP395">
        <f t="shared" si="3499"/>
        <v>1.408278481143404E-3</v>
      </c>
      <c r="AQ395">
        <f t="shared" si="3500"/>
        <v>2.0894080874403545E-3</v>
      </c>
      <c r="AR395">
        <f t="shared" si="3501"/>
        <v>3.0827888490629219E-3</v>
      </c>
    </row>
    <row r="396" spans="1:44" x14ac:dyDescent="0.25">
      <c r="A396">
        <v>0.236290284366479</v>
      </c>
      <c r="B396">
        <f t="shared" si="3480"/>
        <v>1.7159458004691354E-3</v>
      </c>
      <c r="C396">
        <v>0.25843454585943199</v>
      </c>
      <c r="D396">
        <f t="shared" si="3480"/>
        <v>2.2015627081100162E-3</v>
      </c>
      <c r="E396">
        <v>0.23243699531032899</v>
      </c>
      <c r="F396">
        <f t="shared" ref="F396:H396" si="3583">E396/E$1002</f>
        <v>2.3824620801414639E-3</v>
      </c>
      <c r="G396">
        <v>0.23502320725631901</v>
      </c>
      <c r="H396">
        <f t="shared" si="3583"/>
        <v>2.0789540658496678E-3</v>
      </c>
      <c r="I396">
        <v>0.22244007170240501</v>
      </c>
      <c r="J396">
        <f t="shared" ref="J396:L396" si="3584">I396/I$1002</f>
        <v>1.7621442992088534E-3</v>
      </c>
      <c r="K396">
        <v>0.22004404532079899</v>
      </c>
      <c r="L396">
        <f t="shared" si="3584"/>
        <v>2.1773376003198317E-3</v>
      </c>
      <c r="M396">
        <v>0.21127157009891701</v>
      </c>
      <c r="N396">
        <f t="shared" ref="N396:P396" si="3585">M396/M$1002</f>
        <v>2.0967595594834636E-3</v>
      </c>
      <c r="O396">
        <v>0.209687920792448</v>
      </c>
      <c r="P396">
        <f t="shared" si="3585"/>
        <v>1.5414037442089137E-3</v>
      </c>
      <c r="Q396">
        <v>0.27241423096527001</v>
      </c>
      <c r="R396">
        <f t="shared" ref="R396:T396" si="3586">Q396/Q$1002</f>
        <v>3.0717588018157613E-3</v>
      </c>
      <c r="S396">
        <v>0.23773451041912599</v>
      </c>
      <c r="T396">
        <f t="shared" si="3586"/>
        <v>1.8682749336696323E-3</v>
      </c>
      <c r="U396">
        <v>0.21333772559116901</v>
      </c>
      <c r="V396">
        <f t="shared" ref="V396:X396" si="3587">U396/U$1002</f>
        <v>1.722461284731968E-3</v>
      </c>
      <c r="W396">
        <v>0.25668250820844901</v>
      </c>
      <c r="X396">
        <f t="shared" si="3587"/>
        <v>2.0854718606321261E-3</v>
      </c>
      <c r="Y396">
        <v>0.26058421062395298</v>
      </c>
      <c r="Z396">
        <f t="shared" ref="Z396:AB396" si="3588">Y396/Y$1002</f>
        <v>2.5602797806137298E-3</v>
      </c>
      <c r="AA396">
        <v>0.23679496260688701</v>
      </c>
      <c r="AB396">
        <f t="shared" si="3588"/>
        <v>2.1334131075359335E-3</v>
      </c>
      <c r="AC396">
        <v>0.20865318783053299</v>
      </c>
      <c r="AD396">
        <f t="shared" ref="AD396:AF396" si="3589">AC396/AC$1002</f>
        <v>1.7511425741300805E-3</v>
      </c>
      <c r="AE396">
        <v>0.27309501496383998</v>
      </c>
      <c r="AF396">
        <f t="shared" si="3589"/>
        <v>2.8120890334470093E-3</v>
      </c>
      <c r="AG396">
        <v>0.2095369812041</v>
      </c>
      <c r="AH396">
        <f t="shared" ref="AH396:AJ396" si="3590">AG396/AG$1002</f>
        <v>1.4033901369922082E-3</v>
      </c>
      <c r="AI396">
        <v>0.253277996665072</v>
      </c>
      <c r="AJ396">
        <f t="shared" si="3590"/>
        <v>1.9322989138353876E-3</v>
      </c>
      <c r="AK396">
        <v>0.21008827684963999</v>
      </c>
      <c r="AL396">
        <f t="shared" ref="AL396:AN396" si="3591">AK396/AK$1002</f>
        <v>1.6395470677135265E-3</v>
      </c>
      <c r="AM396">
        <v>0.25065252025178603</v>
      </c>
      <c r="AN396">
        <f t="shared" si="3591"/>
        <v>2.7049588760573212E-3</v>
      </c>
      <c r="AP396">
        <f t="shared" si="3499"/>
        <v>1.4033901369922082E-3</v>
      </c>
      <c r="AQ396">
        <f t="shared" si="3500"/>
        <v>2.0820828114483012E-3</v>
      </c>
      <c r="AR396">
        <f t="shared" si="3501"/>
        <v>3.0717588018157613E-3</v>
      </c>
    </row>
    <row r="397" spans="1:44" x14ac:dyDescent="0.25">
      <c r="A397">
        <v>0.23546107533517799</v>
      </c>
      <c r="B397">
        <f t="shared" si="3480"/>
        <v>1.7099240642865119E-3</v>
      </c>
      <c r="C397">
        <v>0.25754320614876702</v>
      </c>
      <c r="D397">
        <f t="shared" si="3480"/>
        <v>2.1939695271723375E-3</v>
      </c>
      <c r="E397">
        <v>0.23161643812429</v>
      </c>
      <c r="F397">
        <f t="shared" ref="F397:H397" si="3592">E397/E$1002</f>
        <v>2.3740514294285022E-3</v>
      </c>
      <c r="G397">
        <v>0.234201014182608</v>
      </c>
      <c r="H397">
        <f t="shared" si="3592"/>
        <v>2.0716811601078924E-3</v>
      </c>
      <c r="I397">
        <v>0.22167095786305199</v>
      </c>
      <c r="J397">
        <f t="shared" ref="J397:L397" si="3593">I397/I$1002</f>
        <v>1.7560514690947195E-3</v>
      </c>
      <c r="K397">
        <v>0.219263754238158</v>
      </c>
      <c r="L397">
        <f t="shared" si="3593"/>
        <v>2.1696166137739263E-3</v>
      </c>
      <c r="M397">
        <v>0.21052464778025401</v>
      </c>
      <c r="N397">
        <f t="shared" ref="N397:P397" si="3594">M397/M$1002</f>
        <v>2.0893467470964734E-3</v>
      </c>
      <c r="O397">
        <v>0.208976678060175</v>
      </c>
      <c r="P397">
        <f t="shared" si="3594"/>
        <v>1.5361754401348219E-3</v>
      </c>
      <c r="Q397">
        <v>0.27144258231385798</v>
      </c>
      <c r="R397">
        <f t="shared" ref="R397:T397" si="3595">Q397/Q$1002</f>
        <v>3.060802434790913E-3</v>
      </c>
      <c r="S397">
        <v>0.23685790062127099</v>
      </c>
      <c r="T397">
        <f t="shared" si="3595"/>
        <v>1.8613859544084625E-3</v>
      </c>
      <c r="U397">
        <v>0.21260120264865501</v>
      </c>
      <c r="V397">
        <f t="shared" ref="V397:X397" si="3596">U397/U$1002</f>
        <v>1.716514693474928E-3</v>
      </c>
      <c r="W397">
        <v>0.255793307950552</v>
      </c>
      <c r="X397">
        <f t="shared" si="3596"/>
        <v>2.0782473632199178E-3</v>
      </c>
      <c r="Y397">
        <v>0.259692431451089</v>
      </c>
      <c r="Z397">
        <f t="shared" ref="Z397:AB397" si="3597">Y397/Y$1002</f>
        <v>2.5515179136549101E-3</v>
      </c>
      <c r="AA397">
        <v>0.235963829376273</v>
      </c>
      <c r="AB397">
        <f t="shared" si="3597"/>
        <v>2.1259249814846869E-3</v>
      </c>
      <c r="AC397">
        <v>0.207928668525624</v>
      </c>
      <c r="AD397">
        <f t="shared" ref="AD397:AF397" si="3598">AC397/AC$1002</f>
        <v>1.7450619740021988E-3</v>
      </c>
      <c r="AE397">
        <v>0.27212839794617899</v>
      </c>
      <c r="AF397">
        <f t="shared" si="3598"/>
        <v>2.8021356730194391E-3</v>
      </c>
      <c r="AG397">
        <v>0.208811864582989</v>
      </c>
      <c r="AH397">
        <f t="shared" ref="AH397:AJ397" si="3599">AG397/AG$1002</f>
        <v>1.3985336123425328E-3</v>
      </c>
      <c r="AI397">
        <v>0.252411779361705</v>
      </c>
      <c r="AJ397">
        <f t="shared" si="3599"/>
        <v>1.9256904015426484E-3</v>
      </c>
      <c r="AK397">
        <v>0.20937281648529299</v>
      </c>
      <c r="AL397">
        <f t="shared" ref="AL397:AN397" si="3600">AK397/AK$1002</f>
        <v>1.6339635532022913E-3</v>
      </c>
      <c r="AM397">
        <v>0.249777666283406</v>
      </c>
      <c r="AN397">
        <f t="shared" si="3600"/>
        <v>2.6955177421535154E-3</v>
      </c>
      <c r="AP397">
        <f t="shared" si="3499"/>
        <v>1.3985336123425328E-3</v>
      </c>
      <c r="AQ397">
        <f t="shared" si="3500"/>
        <v>2.074805637419581E-3</v>
      </c>
      <c r="AR397">
        <f t="shared" si="3501"/>
        <v>3.060802434790913E-3</v>
      </c>
    </row>
    <row r="398" spans="1:44" x14ac:dyDescent="0.25">
      <c r="A398">
        <v>0.234637284870367</v>
      </c>
      <c r="B398">
        <f t="shared" si="3480"/>
        <v>1.7039416778657206E-3</v>
      </c>
      <c r="C398">
        <v>0.256657617125853</v>
      </c>
      <c r="D398">
        <f t="shared" si="3480"/>
        <v>2.1864253354270916E-3</v>
      </c>
      <c r="E398">
        <v>0.23080131849552801</v>
      </c>
      <c r="F398">
        <f t="shared" ref="F398:H398" si="3601">E398/E$1002</f>
        <v>2.365696513277088E-3</v>
      </c>
      <c r="G398">
        <v>0.23338420904045001</v>
      </c>
      <c r="H398">
        <f t="shared" si="3601"/>
        <v>2.0644559146050334E-3</v>
      </c>
      <c r="I398">
        <v>0.22090684584788101</v>
      </c>
      <c r="J398">
        <f t="shared" ref="J398:L398" si="3602">I398/I$1002</f>
        <v>1.7499982628482659E-3</v>
      </c>
      <c r="K398">
        <v>0.21848864234936699</v>
      </c>
      <c r="L398">
        <f t="shared" si="3602"/>
        <v>2.1619468753928707E-3</v>
      </c>
      <c r="M398">
        <v>0.20978268070796099</v>
      </c>
      <c r="N398">
        <f t="shared" ref="N398:P398" si="3603">M398/M$1002</f>
        <v>2.0819831129315737E-3</v>
      </c>
      <c r="O398">
        <v>0.208269992146494</v>
      </c>
      <c r="P398">
        <f t="shared" si="3603"/>
        <v>1.5309806329699123E-3</v>
      </c>
      <c r="Q398">
        <v>0.270477404553425</v>
      </c>
      <c r="R398">
        <f t="shared" ref="R398:T398" si="3604">Q398/Q$1002</f>
        <v>3.0499190339112257E-3</v>
      </c>
      <c r="S398">
        <v>0.23598729476094199</v>
      </c>
      <c r="T398">
        <f t="shared" si="3604"/>
        <v>1.8545441580571842E-3</v>
      </c>
      <c r="U398">
        <v>0.21186944634885399</v>
      </c>
      <c r="V398">
        <f t="shared" ref="V398:X398" si="3605">U398/U$1002</f>
        <v>1.7106065874764541E-3</v>
      </c>
      <c r="W398">
        <v>0.25490989428955801</v>
      </c>
      <c r="X398">
        <f t="shared" si="3605"/>
        <v>2.0710698802501597E-3</v>
      </c>
      <c r="Y398">
        <v>0.25880636857641098</v>
      </c>
      <c r="Z398">
        <f t="shared" ref="Z398:AB398" si="3606">Y398/Y$1002</f>
        <v>2.5428122102012793E-3</v>
      </c>
      <c r="AA398">
        <v>0.235138131140744</v>
      </c>
      <c r="AB398">
        <f t="shared" si="3606"/>
        <v>2.1184858222257491E-3</v>
      </c>
      <c r="AC398">
        <v>0.20720886319830001</v>
      </c>
      <c r="AD398">
        <f t="shared" ref="AD398:AF398" si="3607">AC398/AC$1002</f>
        <v>1.739020936398755E-3</v>
      </c>
      <c r="AE398">
        <v>0.27116816136178201</v>
      </c>
      <c r="AF398">
        <f t="shared" si="3607"/>
        <v>2.7922480126062496E-3</v>
      </c>
      <c r="AG398">
        <v>0.20809145388563099</v>
      </c>
      <c r="AH398">
        <f t="shared" ref="AH398:AJ398" si="3608">AG398/AG$1002</f>
        <v>1.3937086059811444E-3</v>
      </c>
      <c r="AI398">
        <v>0.25155109877670201</v>
      </c>
      <c r="AJ398">
        <f t="shared" si="3608"/>
        <v>1.9191241297722675E-3</v>
      </c>
      <c r="AK398">
        <v>0.20866196131742701</v>
      </c>
      <c r="AL398">
        <f t="shared" ref="AL398:AN398" si="3609">AK398/AK$1002</f>
        <v>1.6284159780423607E-3</v>
      </c>
      <c r="AM398">
        <v>0.24890854222690001</v>
      </c>
      <c r="AN398">
        <f t="shared" si="3609"/>
        <v>2.6861384435584753E-3</v>
      </c>
      <c r="AP398">
        <f t="shared" si="3499"/>
        <v>1.3937086059811444E-3</v>
      </c>
      <c r="AQ398">
        <f t="shared" si="3500"/>
        <v>2.0675761061899433E-3</v>
      </c>
      <c r="AR398">
        <f t="shared" si="3501"/>
        <v>3.0499190339112257E-3</v>
      </c>
    </row>
    <row r="399" spans="1:44" x14ac:dyDescent="0.25">
      <c r="A399">
        <v>0.23381886161207599</v>
      </c>
      <c r="B399">
        <f t="shared" si="3480"/>
        <v>1.6979982682294081E-3</v>
      </c>
      <c r="C399">
        <v>0.2557777248909</v>
      </c>
      <c r="D399">
        <f t="shared" si="3480"/>
        <v>2.1789296737105587E-3</v>
      </c>
      <c r="E399">
        <v>0.229991583991975</v>
      </c>
      <c r="F399">
        <f t="shared" ref="F399:H399" si="3610">E399/E$1002</f>
        <v>2.3573967942623866E-3</v>
      </c>
      <c r="G399">
        <v>0.23257274049166701</v>
      </c>
      <c r="H399">
        <f t="shared" si="3610"/>
        <v>2.0572778752169416E-3</v>
      </c>
      <c r="I399">
        <v>0.22014768829415499</v>
      </c>
      <c r="J399">
        <f t="shared" ref="J399:L399" si="3611">I399/I$1002</f>
        <v>1.7439843052674154E-3</v>
      </c>
      <c r="K399">
        <v>0.21771865967856099</v>
      </c>
      <c r="L399">
        <f t="shared" si="3611"/>
        <v>2.1543278906650796E-3</v>
      </c>
      <c r="M399">
        <v>0.209045621051894</v>
      </c>
      <c r="N399">
        <f t="shared" ref="N399:P399" si="3612">M399/M$1002</f>
        <v>2.0746681822996649E-3</v>
      </c>
      <c r="O399">
        <v>0.20756782045417699</v>
      </c>
      <c r="P399">
        <f t="shared" si="3612"/>
        <v>1.5258190095844325E-3</v>
      </c>
      <c r="Q399">
        <v>0.26951863515794</v>
      </c>
      <c r="R399">
        <f t="shared" ref="R399:T399" si="3613">Q399/Q$1002</f>
        <v>3.0391078941295153E-3</v>
      </c>
      <c r="S399">
        <v>0.235122633353747</v>
      </c>
      <c r="T399">
        <f t="shared" si="3613"/>
        <v>1.8477490771481233E-3</v>
      </c>
      <c r="U399">
        <v>0.21114241181480201</v>
      </c>
      <c r="V399">
        <f t="shared" ref="V399:X399" si="3614">U399/U$1002</f>
        <v>1.7047366044057265E-3</v>
      </c>
      <c r="W399">
        <v>0.25403221242892698</v>
      </c>
      <c r="X399">
        <f t="shared" si="3614"/>
        <v>2.0639389665166583E-3</v>
      </c>
      <c r="Y399">
        <v>0.25792596872079798</v>
      </c>
      <c r="Z399">
        <f t="shared" ref="Z399:AB399" si="3615">Y399/Y$1002</f>
        <v>2.5341621467773138E-3</v>
      </c>
      <c r="AA399">
        <v>0.234317816332961</v>
      </c>
      <c r="AB399">
        <f t="shared" si="3615"/>
        <v>2.1110951651612427E-3</v>
      </c>
      <c r="AC399">
        <v>0.20649372726051199</v>
      </c>
      <c r="AD399">
        <f t="shared" ref="AD399:AF399" si="3616">AC399/AC$1002</f>
        <v>1.733019087110125E-3</v>
      </c>
      <c r="AE399">
        <v>0.270214244147154</v>
      </c>
      <c r="AF399">
        <f t="shared" si="3616"/>
        <v>2.7824254234299992E-3</v>
      </c>
      <c r="AG399">
        <v>0.20737570469487299</v>
      </c>
      <c r="AH399">
        <f t="shared" ref="AH399:AJ399" si="3617">AG399/AG$1002</f>
        <v>1.3889148204207257E-3</v>
      </c>
      <c r="AI399">
        <v>0.25069590351982302</v>
      </c>
      <c r="AJ399">
        <f t="shared" si="3617"/>
        <v>1.9125997064597692E-3</v>
      </c>
      <c r="AK399">
        <v>0.20795566808114599</v>
      </c>
      <c r="AL399">
        <f t="shared" ref="AL399:AN399" si="3618">AK399/AK$1002</f>
        <v>1.6229040045907472E-3</v>
      </c>
      <c r="AM399">
        <v>0.24804509348262899</v>
      </c>
      <c r="AN399">
        <f t="shared" si="3618"/>
        <v>2.6768203910510031E-3</v>
      </c>
      <c r="AP399">
        <f t="shared" si="3499"/>
        <v>1.3889148204207257E-3</v>
      </c>
      <c r="AQ399">
        <f t="shared" si="3500"/>
        <v>2.0603937643218413E-3</v>
      </c>
      <c r="AR399">
        <f t="shared" si="3501"/>
        <v>3.0391078941295153E-3</v>
      </c>
    </row>
    <row r="400" spans="1:44" x14ac:dyDescent="0.25">
      <c r="A400">
        <v>0.23300575483566899</v>
      </c>
      <c r="B400">
        <f t="shared" si="3480"/>
        <v>1.6920934670140327E-3</v>
      </c>
      <c r="C400">
        <v>0.25490347620391102</v>
      </c>
      <c r="D400">
        <f t="shared" si="3480"/>
        <v>2.1714820884796895E-3</v>
      </c>
      <c r="E400">
        <v>0.22918718284258499</v>
      </c>
      <c r="F400">
        <f t="shared" ref="F400:H400" si="3619">E400/E$1002</f>
        <v>2.3491517417349901E-3</v>
      </c>
      <c r="G400">
        <v>0.23176655783739999</v>
      </c>
      <c r="H400">
        <f t="shared" si="3619"/>
        <v>2.0501465934747174E-3</v>
      </c>
      <c r="I400">
        <v>0.21939343842570699</v>
      </c>
      <c r="J400">
        <f t="shared" ref="J400:L400" si="3620">I400/I$1002</f>
        <v>1.7380092257968296E-3</v>
      </c>
      <c r="K400">
        <v>0.21695375687994101</v>
      </c>
      <c r="L400">
        <f t="shared" si="3620"/>
        <v>2.1467591713134736E-3</v>
      </c>
      <c r="M400">
        <v>0.208313421585339</v>
      </c>
      <c r="N400">
        <f t="shared" ref="N400:P400" si="3621">M400/M$1002</f>
        <v>2.0674014865003716E-3</v>
      </c>
      <c r="O400">
        <v>0.20687012090745399</v>
      </c>
      <c r="P400">
        <f t="shared" si="3621"/>
        <v>1.5206902606818376E-3</v>
      </c>
      <c r="Q400">
        <v>0.268566212389725</v>
      </c>
      <c r="R400">
        <f t="shared" ref="R400:T400" si="3622">Q400/Q$1002</f>
        <v>3.0283683192881146E-3</v>
      </c>
      <c r="S400">
        <v>0.23426385768268901</v>
      </c>
      <c r="T400">
        <f t="shared" si="3622"/>
        <v>1.8410002502443038E-3</v>
      </c>
      <c r="U400">
        <v>0.21042005472184699</v>
      </c>
      <c r="V400">
        <f t="shared" ref="V400:X400" si="3623">U400/U$1002</f>
        <v>1.6989043863912207E-3</v>
      </c>
      <c r="W400">
        <v>0.25316020825033902</v>
      </c>
      <c r="X400">
        <f t="shared" si="3623"/>
        <v>2.0568541823235646E-3</v>
      </c>
      <c r="Y400">
        <v>0.25705117925402199</v>
      </c>
      <c r="Z400">
        <f t="shared" ref="Z400:AB400" si="3624">Y400/Y$1002</f>
        <v>2.5255672062829623E-3</v>
      </c>
      <c r="AA400">
        <v>0.233502834024263</v>
      </c>
      <c r="AB400">
        <f t="shared" si="3624"/>
        <v>2.1037525514474844E-3</v>
      </c>
      <c r="AC400">
        <v>0.205783216675166</v>
      </c>
      <c r="AD400">
        <f t="shared" ref="AD400:AF400" si="3625">AC400/AC$1002</f>
        <v>1.7270560565506303E-3</v>
      </c>
      <c r="AE400">
        <v>0.26926658600106301</v>
      </c>
      <c r="AF400">
        <f t="shared" si="3625"/>
        <v>2.7726672845623528E-3</v>
      </c>
      <c r="AG400">
        <v>0.20666457314139999</v>
      </c>
      <c r="AH400">
        <f t="shared" ref="AH400:AJ400" si="3626">AG400/AG$1002</f>
        <v>1.3841519618431467E-3</v>
      </c>
      <c r="AI400">
        <v>0.24984614282359099</v>
      </c>
      <c r="AJ400">
        <f t="shared" si="3626"/>
        <v>1.9061167442918378E-3</v>
      </c>
      <c r="AK400">
        <v>0.20725389404386699</v>
      </c>
      <c r="AL400">
        <f t="shared" ref="AL400:AN400" si="3627">AK400/AK$1002</f>
        <v>1.6174272993586807E-3</v>
      </c>
      <c r="AM400">
        <v>0.24718726613109299</v>
      </c>
      <c r="AN400">
        <f t="shared" si="3627"/>
        <v>2.6675630027497357E-3</v>
      </c>
      <c r="AP400">
        <f t="shared" si="3499"/>
        <v>1.3841519618431467E-3</v>
      </c>
      <c r="AQ400">
        <f t="shared" si="3500"/>
        <v>2.0532581640164988E-3</v>
      </c>
      <c r="AR400">
        <f t="shared" si="3501"/>
        <v>3.0283683192881146E-3</v>
      </c>
    </row>
    <row r="401" spans="1:44" x14ac:dyDescent="0.25">
      <c r="A401">
        <v>0.23219791444217699</v>
      </c>
      <c r="B401">
        <f t="shared" si="3480"/>
        <v>1.6862269103996611E-3</v>
      </c>
      <c r="C401">
        <v>0.25403481847473802</v>
      </c>
      <c r="D401">
        <f t="shared" si="3480"/>
        <v>2.1640821317273945E-3</v>
      </c>
      <c r="E401">
        <v>0.228388063927075</v>
      </c>
      <c r="F401">
        <f t="shared" ref="F401:H401" si="3628">E401/E$1002</f>
        <v>2.3409608317157631E-3</v>
      </c>
      <c r="G401">
        <v>0.23096561100831001</v>
      </c>
      <c r="H401">
        <f t="shared" si="3628"/>
        <v>2.0430616264780327E-3</v>
      </c>
      <c r="I401">
        <v>0.21864405004399201</v>
      </c>
      <c r="J401">
        <f t="shared" ref="J401:L401" si="3629">I401/I$1002</f>
        <v>1.7320726584570244E-3</v>
      </c>
      <c r="K401">
        <v>0.21619388522798599</v>
      </c>
      <c r="L401">
        <f t="shared" si="3629"/>
        <v>2.1392402351986303E-3</v>
      </c>
      <c r="M401">
        <v>0.207586035675632</v>
      </c>
      <c r="N401">
        <f t="shared" ref="N401:P401" si="3630">M401/M$1002</f>
        <v>2.0601825627289544E-3</v>
      </c>
      <c r="O401">
        <v>0.20617685194413399</v>
      </c>
      <c r="P401">
        <f t="shared" si="3630"/>
        <v>1.5155940807408718E-3</v>
      </c>
      <c r="Q401">
        <v>0.26762007528722798</v>
      </c>
      <c r="R401">
        <f t="shared" ref="R401:T401" si="3631">Q401/Q$1002</f>
        <v>3.0176996219809966E-3</v>
      </c>
      <c r="S401">
        <v>0.23341090978600401</v>
      </c>
      <c r="T401">
        <f t="shared" si="3631"/>
        <v>1.8342972218438692E-3</v>
      </c>
      <c r="U401">
        <v>0.20970233128928001</v>
      </c>
      <c r="V401">
        <f t="shared" ref="V401:X401" si="3632">U401/U$1002</f>
        <v>1.6931095799531382E-3</v>
      </c>
      <c r="W401">
        <v>0.25229382830336</v>
      </c>
      <c r="X401">
        <f t="shared" si="3632"/>
        <v>2.0498150934014111E-3</v>
      </c>
      <c r="Y401">
        <v>0.256181948185015</v>
      </c>
      <c r="Z401">
        <f t="shared" ref="Z401:AB401" si="3633">Y401/Y$1002</f>
        <v>2.5170268778980185E-3</v>
      </c>
      <c r="AA401">
        <v>0.23269313391493501</v>
      </c>
      <c r="AB401">
        <f t="shared" si="3633"/>
        <v>2.0964575279073033E-3</v>
      </c>
      <c r="AC401">
        <v>0.20507728794774299</v>
      </c>
      <c r="AD401">
        <f t="shared" ref="AD401:AF401" si="3634">AC401/AC$1002</f>
        <v>1.7211314796882059E-3</v>
      </c>
      <c r="AE401">
        <v>0.26832512737284597</v>
      </c>
      <c r="AF401">
        <f t="shared" si="3634"/>
        <v>2.7629729828036634E-3</v>
      </c>
      <c r="AG401">
        <v>0.20595801589541601</v>
      </c>
      <c r="AH401">
        <f t="shared" ref="AH401:AJ401" si="3635">AG401/AG$1002</f>
        <v>1.3794197400437476E-3</v>
      </c>
      <c r="AI401">
        <v>0.24900176653400999</v>
      </c>
      <c r="AJ401">
        <f t="shared" si="3635"/>
        <v>1.8996748606355039E-3</v>
      </c>
      <c r="AK401">
        <v>0.20655659699724499</v>
      </c>
      <c r="AL401">
        <f t="shared" ref="AL401:AN401" si="3636">AK401/AK$1002</f>
        <v>1.6119855329485891E-3</v>
      </c>
      <c r="AM401">
        <v>0.24633500692250501</v>
      </c>
      <c r="AN401">
        <f t="shared" si="3636"/>
        <v>2.6583657040006314E-3</v>
      </c>
      <c r="AP401">
        <f t="shared" si="3499"/>
        <v>1.3794197400437476E-3</v>
      </c>
      <c r="AQ401">
        <f t="shared" si="3500"/>
        <v>2.0461688630275705E-3</v>
      </c>
      <c r="AR401">
        <f t="shared" si="3501"/>
        <v>3.0176996219809966E-3</v>
      </c>
    </row>
    <row r="402" spans="1:44" x14ac:dyDescent="0.25">
      <c r="A402">
        <v>0.23139529094880201</v>
      </c>
      <c r="B402">
        <f t="shared" si="3480"/>
        <v>1.680398239041009E-3</v>
      </c>
      <c r="C402">
        <v>0.25317169975331799</v>
      </c>
      <c r="D402">
        <f t="shared" si="3480"/>
        <v>2.1567293608993664E-3</v>
      </c>
      <c r="E402">
        <v>0.22759417676584201</v>
      </c>
      <c r="F402">
        <f t="shared" ref="F402:H402" si="3637">E402/E$1002</f>
        <v>2.332823546792494E-3</v>
      </c>
      <c r="G402">
        <v>0.23016985055494399</v>
      </c>
      <c r="H402">
        <f t="shared" si="3637"/>
        <v>2.0360225368099075E-3</v>
      </c>
      <c r="I402">
        <v>0.21789947751929201</v>
      </c>
      <c r="J402">
        <f t="shared" ref="J402:L402" si="3638">I402/I$1002</f>
        <v>1.7261742417746966E-3</v>
      </c>
      <c r="K402">
        <v>0.21543899660786101</v>
      </c>
      <c r="L402">
        <f t="shared" si="3638"/>
        <v>2.13177060622387E-3</v>
      </c>
      <c r="M402">
        <v>0.20686341727496399</v>
      </c>
      <c r="N402">
        <f t="shared" ref="N402:P402" si="3639">M402/M$1002</f>
        <v>2.0530109539850525E-3</v>
      </c>
      <c r="O402">
        <v>0.20548797250787701</v>
      </c>
      <c r="P402">
        <f t="shared" si="3639"/>
        <v>1.5105301679587614E-3</v>
      </c>
      <c r="Q402">
        <v>0.26668016365302399</v>
      </c>
      <c r="R402">
        <f t="shared" ref="R402:T402" si="3640">Q402/Q$1002</f>
        <v>3.007101123418478E-3</v>
      </c>
      <c r="S402">
        <v>0.23256373244523901</v>
      </c>
      <c r="T402">
        <f t="shared" si="3640"/>
        <v>1.8276395422863925E-3</v>
      </c>
      <c r="U402">
        <v>0.20898919827210699</v>
      </c>
      <c r="V402">
        <f t="shared" ref="V402:X402" si="3641">U402/U$1002</f>
        <v>1.6873518359369741E-3</v>
      </c>
      <c r="W402">
        <v>0.25143301979528598</v>
      </c>
      <c r="X402">
        <f t="shared" si="3641"/>
        <v>2.0428212708245986E-3</v>
      </c>
      <c r="Y402">
        <v>0.25531822415231997</v>
      </c>
      <c r="Z402">
        <f t="shared" ref="Z402:AB402" si="3642">Y402/Y$1002</f>
        <v>2.5085406569883011E-3</v>
      </c>
      <c r="AA402">
        <v>0.23188866632464999</v>
      </c>
      <c r="AB402">
        <f t="shared" si="3642"/>
        <v>2.0892096469439267E-3</v>
      </c>
      <c r="AC402">
        <v>0.204375898118073</v>
      </c>
      <c r="AD402">
        <f t="shared" ref="AD402:AF402" si="3643">AC402/AC$1002</f>
        <v>1.7152449959753639E-3</v>
      </c>
      <c r="AE402">
        <v>0.26738980945091301</v>
      </c>
      <c r="AF402">
        <f t="shared" si="3643"/>
        <v>2.7533419125646027E-3</v>
      </c>
      <c r="AG402">
        <v>0.20525599015847501</v>
      </c>
      <c r="AH402">
        <f t="shared" ref="AH402:AJ402" si="3644">AG402/AG$1002</f>
        <v>1.3747178683766264E-3</v>
      </c>
      <c r="AI402">
        <v>0.24816272510144</v>
      </c>
      <c r="AJ402">
        <f t="shared" si="3644"/>
        <v>1.8932736774685277E-3</v>
      </c>
      <c r="AK402">
        <v>0.20586373524924101</v>
      </c>
      <c r="AL402">
        <f t="shared" ref="AL402:AN402" si="3645">AK402/AK$1002</f>
        <v>1.6065783799921972E-3</v>
      </c>
      <c r="AM402">
        <v>0.245488263266533</v>
      </c>
      <c r="AN402">
        <f t="shared" si="3645"/>
        <v>2.6492279272662665E-3</v>
      </c>
      <c r="AP402">
        <f t="shared" si="3499"/>
        <v>1.3747178683766264E-3</v>
      </c>
      <c r="AQ402">
        <f t="shared" si="3500"/>
        <v>2.0391254245763703E-3</v>
      </c>
      <c r="AR402">
        <f t="shared" si="3501"/>
        <v>3.007101123418478E-3</v>
      </c>
    </row>
    <row r="403" spans="1:44" x14ac:dyDescent="0.25">
      <c r="A403">
        <v>0.23059783547958601</v>
      </c>
      <c r="B403">
        <f t="shared" si="3480"/>
        <v>1.6746070979996785E-3</v>
      </c>
      <c r="C403">
        <v>0.25231406872008699</v>
      </c>
      <c r="D403">
        <f t="shared" si="3480"/>
        <v>2.1494233388124188E-3</v>
      </c>
      <c r="E403">
        <v>0.22680547151006999</v>
      </c>
      <c r="F403">
        <f t="shared" ref="F403:H403" si="3646">E403/E$1002</f>
        <v>2.3247393760184899E-3</v>
      </c>
      <c r="G403">
        <v>0.229379227638289</v>
      </c>
      <c r="H403">
        <f t="shared" si="3646"/>
        <v>2.0290288924531556E-3</v>
      </c>
      <c r="I403">
        <v>0.217159675782085</v>
      </c>
      <c r="J403">
        <f t="shared" ref="J403:L403" si="3647">I403/I$1002</f>
        <v>1.7203136187143506E-3</v>
      </c>
      <c r="K403">
        <v>0.214689043505988</v>
      </c>
      <c r="L403">
        <f t="shared" si="3647"/>
        <v>2.1243498142419557E-3</v>
      </c>
      <c r="M403">
        <v>0.206145520911342</v>
      </c>
      <c r="N403">
        <f t="shared" ref="N403:P403" si="3648">M403/M$1002</f>
        <v>2.045886208982977E-3</v>
      </c>
      <c r="O403">
        <v>0.2048034420406</v>
      </c>
      <c r="P403">
        <f t="shared" si="3648"/>
        <v>1.50549822419539E-3</v>
      </c>
      <c r="Q403">
        <v>0.26574641804203297</v>
      </c>
      <c r="R403">
        <f t="shared" ref="R403:T403" si="3649">Q403/Q$1002</f>
        <v>2.9965721532943575E-3</v>
      </c>
      <c r="S403">
        <v>0.231722269173534</v>
      </c>
      <c r="T403">
        <f t="shared" si="3649"/>
        <v>1.8210267676607879E-3</v>
      </c>
      <c r="U403">
        <v>0.208280612952983</v>
      </c>
      <c r="V403">
        <f t="shared" ref="V403:X403" si="3650">U403/U$1002</f>
        <v>1.6816308094483939E-3</v>
      </c>
      <c r="W403">
        <v>0.25057773058118599</v>
      </c>
      <c r="X403">
        <f t="shared" si="3650"/>
        <v>2.0358722909304986E-3</v>
      </c>
      <c r="Y403">
        <v>0.25445995641469299</v>
      </c>
      <c r="Z403">
        <f t="shared" ref="Z403:AB403" si="3651">Y403/Y$1002</f>
        <v>2.5001080450133164E-3</v>
      </c>
      <c r="AA403">
        <v>0.23108938218307901</v>
      </c>
      <c r="AB403">
        <f t="shared" si="3651"/>
        <v>2.0820084664563837E-3</v>
      </c>
      <c r="AC403">
        <v>0.20367900475224601</v>
      </c>
      <c r="AD403">
        <f t="shared" ref="AD403:AF403" si="3652">AC403/AC$1002</f>
        <v>1.7093962492813063E-3</v>
      </c>
      <c r="AE403">
        <v>0.26646057415147001</v>
      </c>
      <c r="AF403">
        <f t="shared" si="3652"/>
        <v>2.7437734757500328E-3</v>
      </c>
      <c r="AG403">
        <v>0.204558453655454</v>
      </c>
      <c r="AH403">
        <f t="shared" ref="AH403:AJ403" si="3653">AG403/AG$1002</f>
        <v>1.370046063700877E-3</v>
      </c>
      <c r="AI403">
        <v>0.247328969571637</v>
      </c>
      <c r="AJ403">
        <f t="shared" si="3653"/>
        <v>1.8869128213110423E-3</v>
      </c>
      <c r="AK403">
        <v>0.205175267616339</v>
      </c>
      <c r="AL403">
        <f t="shared" ref="AL403:AN403" si="3654">AK403/AK$1002</f>
        <v>1.6012055190897871E-3</v>
      </c>
      <c r="AM403">
        <v>0.24464698322225301</v>
      </c>
      <c r="AN403">
        <f t="shared" si="3654"/>
        <v>2.6401491120174145E-3</v>
      </c>
      <c r="AP403">
        <f t="shared" si="3499"/>
        <v>1.370046063700877E-3</v>
      </c>
      <c r="AQ403">
        <f t="shared" si="3500"/>
        <v>2.032127417268631E-3</v>
      </c>
      <c r="AR403">
        <f t="shared" si="3501"/>
        <v>2.9965721532943575E-3</v>
      </c>
    </row>
    <row r="404" spans="1:44" x14ac:dyDescent="0.25">
      <c r="A404">
        <v>0.22980549975626699</v>
      </c>
      <c r="B404">
        <f t="shared" si="3480"/>
        <v>1.6688531366777554E-3</v>
      </c>
      <c r="C404">
        <v>0.25146187467655701</v>
      </c>
      <c r="D404">
        <f t="shared" si="3480"/>
        <v>2.1421636335742129E-3</v>
      </c>
      <c r="E404">
        <v>0.22602189893202401</v>
      </c>
      <c r="F404">
        <f t="shared" ref="F404:H404" si="3655">E404/E$1002</f>
        <v>2.316707814813094E-3</v>
      </c>
      <c r="G404">
        <v>0.22859369402048299</v>
      </c>
      <c r="H404">
        <f t="shared" si="3655"/>
        <v>2.0220802667082166E-3</v>
      </c>
      <c r="I404">
        <v>0.216424600314576</v>
      </c>
      <c r="J404">
        <f t="shared" ref="J404:L404" si="3656">I404/I$1002</f>
        <v>1.7144904366112078E-3</v>
      </c>
      <c r="K404">
        <v>0.21394397900079901</v>
      </c>
      <c r="L404">
        <f t="shared" si="3656"/>
        <v>2.1169773949635943E-3</v>
      </c>
      <c r="M404">
        <v>0.20543230167972601</v>
      </c>
      <c r="N404">
        <f t="shared" ref="N404:P404" si="3657">M404/M$1002</f>
        <v>2.0388078820637512E-3</v>
      </c>
      <c r="O404">
        <v>0.20412322047501799</v>
      </c>
      <c r="P404">
        <f t="shared" si="3657"/>
        <v>1.5004979549184698E-3</v>
      </c>
      <c r="Q404">
        <v>0.26481877974995</v>
      </c>
      <c r="R404">
        <f t="shared" ref="R404:T404" si="3658">Q404/Q$1002</f>
        <v>2.9861120496554603E-3</v>
      </c>
      <c r="S404">
        <v>0.230886464204141</v>
      </c>
      <c r="T404">
        <f t="shared" si="3658"/>
        <v>1.8144584597150862E-3</v>
      </c>
      <c r="U404">
        <v>0.20757653313427199</v>
      </c>
      <c r="V404">
        <f t="shared" ref="V404:X404" si="3659">U404/U$1002</f>
        <v>1.6759461597891261E-3</v>
      </c>
      <c r="W404">
        <v>0.249727909154109</v>
      </c>
      <c r="X404">
        <f t="shared" si="3659"/>
        <v>2.0289677352398859E-3</v>
      </c>
      <c r="Y404">
        <v>0.25360709484188998</v>
      </c>
      <c r="Z404">
        <f t="shared" ref="Z404:AB404" si="3660">Y404/Y$1002</f>
        <v>2.491728549435739E-3</v>
      </c>
      <c r="AA404">
        <v>0.230295233020676</v>
      </c>
      <c r="AB404">
        <f t="shared" si="3660"/>
        <v>2.0748535497564793E-3</v>
      </c>
      <c r="AC404">
        <v>0.20298656593468301</v>
      </c>
      <c r="AD404">
        <f t="shared" ref="AD404:AF404" si="3661">AC404/AC$1002</f>
        <v>1.7035848878253783E-3</v>
      </c>
      <c r="AE404">
        <v>0.265537364107442</v>
      </c>
      <c r="AF404">
        <f t="shared" si="3661"/>
        <v>2.7342670816449515E-3</v>
      </c>
      <c r="AG404">
        <v>0.20386536462667801</v>
      </c>
      <c r="AH404">
        <f t="shared" ref="AH404:AJ404" si="3662">AG404/AG$1002</f>
        <v>1.3654040463278469E-3</v>
      </c>
      <c r="AI404">
        <v>0.246500451576947</v>
      </c>
      <c r="AJ404">
        <f t="shared" si="3662"/>
        <v>1.880591923158371E-3</v>
      </c>
      <c r="AK404">
        <v>0.204491153415887</v>
      </c>
      <c r="AL404">
        <f t="shared" ref="AL404:AN404" si="3663">AK404/AK$1002</f>
        <v>1.595866632750427E-3</v>
      </c>
      <c r="AM404">
        <v>0.24381111548826201</v>
      </c>
      <c r="AN404">
        <f t="shared" si="3663"/>
        <v>2.6311287046263472E-3</v>
      </c>
      <c r="AP404">
        <f t="shared" si="3499"/>
        <v>1.3654040463278469E-3</v>
      </c>
      <c r="AQ404">
        <f t="shared" si="3500"/>
        <v>2.0251744150127701E-3</v>
      </c>
      <c r="AR404">
        <f t="shared" si="3501"/>
        <v>2.9861120496554603E-3</v>
      </c>
    </row>
    <row r="405" spans="1:44" x14ac:dyDescent="0.25">
      <c r="A405">
        <v>0.22901823608927099</v>
      </c>
      <c r="B405">
        <f t="shared" si="3480"/>
        <v>1.6631360087523918E-3</v>
      </c>
      <c r="C405">
        <v>0.25061506753606599</v>
      </c>
      <c r="D405">
        <f t="shared" si="3480"/>
        <v>2.1349498185044571E-3</v>
      </c>
      <c r="E405">
        <v>0.22524341041551499</v>
      </c>
      <c r="F405">
        <f t="shared" ref="F405:H405" si="3664">E405/E$1002</f>
        <v>2.3087283648639493E-3</v>
      </c>
      <c r="G405">
        <v>0.22781320205570599</v>
      </c>
      <c r="H405">
        <f t="shared" si="3664"/>
        <v>2.0151762381125787E-3</v>
      </c>
      <c r="I405">
        <v>0.215694207142369</v>
      </c>
      <c r="J405">
        <f t="shared" ref="J405:L405" si="3665">I405/I$1002</f>
        <v>1.7087043471052327E-3</v>
      </c>
      <c r="K405">
        <v>0.213203756753653</v>
      </c>
      <c r="L405">
        <f t="shared" si="3665"/>
        <v>2.1096528898675599E-3</v>
      </c>
      <c r="M405">
        <v>0.204723715233323</v>
      </c>
      <c r="N405">
        <f t="shared" ref="N405:P405" si="3666">M405/M$1002</f>
        <v>2.031775533108706E-3</v>
      </c>
      <c r="O405">
        <v>0.20344726822732301</v>
      </c>
      <c r="P405">
        <f t="shared" si="3666"/>
        <v>1.4955290691497241E-3</v>
      </c>
      <c r="Q405">
        <v>0.263897190801893</v>
      </c>
      <c r="R405">
        <f t="shared" ref="R405:T405" si="3667">Q405/Q$1002</f>
        <v>2.9757201587736252E-3</v>
      </c>
      <c r="S405">
        <v>0.23005626247914299</v>
      </c>
      <c r="T405">
        <f t="shared" si="3667"/>
        <v>1.80793418576778E-3</v>
      </c>
      <c r="U405">
        <v>0.20687691713026901</v>
      </c>
      <c r="V405">
        <f t="shared" ref="V405:X405" si="3668">U405/U$1002</f>
        <v>1.6702975503941645E-3</v>
      </c>
      <c r="W405">
        <v>0.24888350463546999</v>
      </c>
      <c r="X405">
        <f t="shared" si="3668"/>
        <v>2.0221071903788307E-3</v>
      </c>
      <c r="Y405">
        <v>0.25275958990560599</v>
      </c>
      <c r="Z405">
        <f t="shared" ref="Z405:AB405" si="3669">Y405/Y$1002</f>
        <v>2.4834016836323865E-3</v>
      </c>
      <c r="AA405">
        <v>0.229506170959628</v>
      </c>
      <c r="AB405">
        <f t="shared" si="3669"/>
        <v>2.0677444654872597E-3</v>
      </c>
      <c r="AC405">
        <v>0.20229854026034</v>
      </c>
      <c r="AD405">
        <f t="shared" ref="AD405:AF405" si="3670">AC405/AC$1002</f>
        <v>1.6978105641116414E-3</v>
      </c>
      <c r="AE405">
        <v>0.26462012265759499</v>
      </c>
      <c r="AF405">
        <f t="shared" si="3670"/>
        <v>2.7248221468024782E-3</v>
      </c>
      <c r="AG405">
        <v>0.20317668182018001</v>
      </c>
      <c r="AH405">
        <f t="shared" ref="AH405:AJ405" si="3671">AG405/AG$1002</f>
        <v>1.3607915399692961E-3</v>
      </c>
      <c r="AI405">
        <v>0.24567712332765501</v>
      </c>
      <c r="AJ405">
        <f t="shared" si="3671"/>
        <v>1.8743106184150274E-3</v>
      </c>
      <c r="AK405">
        <v>0.203811352458595</v>
      </c>
      <c r="AL405">
        <f t="shared" ref="AL405:AN405" si="3672">AK405/AK$1002</f>
        <v>1.5905614073334245E-3</v>
      </c>
      <c r="AM405">
        <v>0.242980609392979</v>
      </c>
      <c r="AN405">
        <f t="shared" si="3672"/>
        <v>2.622166158262166E-3</v>
      </c>
      <c r="AP405">
        <f t="shared" si="3499"/>
        <v>1.3607915399692961E-3</v>
      </c>
      <c r="AQ405">
        <f t="shared" si="3500"/>
        <v>2.0182659969396333E-3</v>
      </c>
      <c r="AR405">
        <f t="shared" si="3501"/>
        <v>2.9757201587736252E-3</v>
      </c>
    </row>
    <row r="406" spans="1:44" x14ac:dyDescent="0.25">
      <c r="A406">
        <v>0.228235997368885</v>
      </c>
      <c r="B406">
        <f t="shared" si="3480"/>
        <v>1.6574553721117042E-3</v>
      </c>
      <c r="C406">
        <v>0.249773597814689</v>
      </c>
      <c r="D406">
        <f t="shared" si="3480"/>
        <v>2.1277814720574808E-3</v>
      </c>
      <c r="E406">
        <v>0.22446995794653499</v>
      </c>
      <c r="F406">
        <f t="shared" ref="F406:H406" si="3673">E406/E$1002</f>
        <v>2.3008005340310117E-3</v>
      </c>
      <c r="G406">
        <v>0.22703770468123</v>
      </c>
      <c r="H406">
        <f t="shared" si="3673"/>
        <v>2.0083163903616107E-3</v>
      </c>
      <c r="I406">
        <v>0.21496845282629301</v>
      </c>
      <c r="J406">
        <f t="shared" ref="J406:L406" si="3674">I406/I$1002</f>
        <v>1.7029550060763802E-3</v>
      </c>
      <c r="K406">
        <v>0.21246833099991799</v>
      </c>
      <c r="L406">
        <f t="shared" si="3674"/>
        <v>2.1023758461124501E-3</v>
      </c>
      <c r="M406">
        <v>0.204019717775037</v>
      </c>
      <c r="N406">
        <f t="shared" ref="N406:P406" si="3675">M406/M$1002</f>
        <v>2.0247887274546269E-3</v>
      </c>
      <c r="O406">
        <v>0.202775546189982</v>
      </c>
      <c r="P406">
        <f t="shared" si="3675"/>
        <v>1.4905912794119455E-3</v>
      </c>
      <c r="Q406">
        <v>0.26298159394124998</v>
      </c>
      <c r="R406">
        <f t="shared" ref="R406:T406" si="3676">Q406/Q$1002</f>
        <v>2.9653958350199456E-3</v>
      </c>
      <c r="S406">
        <v>0.22923160963838601</v>
      </c>
      <c r="T406">
        <f t="shared" si="3676"/>
        <v>1.8014535186208459E-3</v>
      </c>
      <c r="U406">
        <v>0.206181723759542</v>
      </c>
      <c r="V406">
        <f t="shared" ref="V406:X406" si="3677">U406/U$1002</f>
        <v>1.6646846487699373E-3</v>
      </c>
      <c r="W406">
        <v>0.24804446676561601</v>
      </c>
      <c r="X406">
        <f t="shared" si="3677"/>
        <v>2.0152902480020476E-3</v>
      </c>
      <c r="Y406">
        <v>0.251917392670572</v>
      </c>
      <c r="Z406">
        <f t="shared" ref="Z406:AB406" si="3678">Y406/Y$1002</f>
        <v>2.4751269668067456E-3</v>
      </c>
      <c r="AA406">
        <v>0.22872214870495799</v>
      </c>
      <c r="AB406">
        <f t="shared" si="3678"/>
        <v>2.060680787542853E-3</v>
      </c>
      <c r="AC406">
        <v>0.20161488682704901</v>
      </c>
      <c r="AD406">
        <f t="shared" ref="AD406:AF406" si="3679">AC406/AC$1002</f>
        <v>1.6920729348645946E-3</v>
      </c>
      <c r="AE406">
        <v>0.26370879383585299</v>
      </c>
      <c r="AF406">
        <f t="shared" si="3679"/>
        <v>2.7154380949338487E-3</v>
      </c>
      <c r="AG406">
        <v>0.20249236448409699</v>
      </c>
      <c r="AH406">
        <f t="shared" ref="AH406:AJ406" si="3680">AG406/AG$1002</f>
        <v>1.3562082716864711E-3</v>
      </c>
      <c r="AI406">
        <v>0.24485893760349001</v>
      </c>
      <c r="AJ406">
        <f t="shared" si="3680"/>
        <v>1.8680685468299054E-3</v>
      </c>
      <c r="AK406">
        <v>0.20313582504114999</v>
      </c>
      <c r="AL406">
        <f t="shared" ref="AL406:AN406" si="3681">AK406/AK$1002</f>
        <v>1.585289532990694E-3</v>
      </c>
      <c r="AM406">
        <v>0.24215541488512601</v>
      </c>
      <c r="AN406">
        <f t="shared" si="3681"/>
        <v>2.6132609327880773E-3</v>
      </c>
      <c r="AP406">
        <f t="shared" si="3499"/>
        <v>1.3562082716864711E-3</v>
      </c>
      <c r="AQ406">
        <f t="shared" si="3500"/>
        <v>2.011401747323659E-3</v>
      </c>
      <c r="AR406">
        <f t="shared" si="3501"/>
        <v>2.9653958350199456E-3</v>
      </c>
    </row>
    <row r="407" spans="1:44" x14ac:dyDescent="0.25">
      <c r="A407">
        <v>0.22745873705658401</v>
      </c>
      <c r="B407">
        <f t="shared" si="3480"/>
        <v>1.6518108887917907E-3</v>
      </c>
      <c r="C407">
        <v>0.24893741662230401</v>
      </c>
      <c r="D407">
        <f t="shared" si="3480"/>
        <v>2.1206581777461274E-3</v>
      </c>
      <c r="E407">
        <v>0.223701494104072</v>
      </c>
      <c r="F407">
        <f t="shared" ref="F407:H407" si="3682">E407/E$1002</f>
        <v>2.2929238362524003E-3</v>
      </c>
      <c r="G407">
        <v>0.226267155408621</v>
      </c>
      <c r="H407">
        <f t="shared" si="3682"/>
        <v>2.001500312230735E-3</v>
      </c>
      <c r="I407">
        <v>0.21424729445437499</v>
      </c>
      <c r="J407">
        <f t="shared" ref="J407:L407" si="3683">I407/I$1002</f>
        <v>1.6972420735810057E-3</v>
      </c>
      <c r="K407">
        <v>0.211737656540219</v>
      </c>
      <c r="L407">
        <f t="shared" si="3683"/>
        <v>2.095145816450086E-3</v>
      </c>
      <c r="M407">
        <v>0.20332026604908399</v>
      </c>
      <c r="N407">
        <f t="shared" ref="N407:P407" si="3684">M407/M$1002</f>
        <v>2.0178470358105383E-3</v>
      </c>
      <c r="O407">
        <v>0.20210801572467499</v>
      </c>
      <c r="P407">
        <f t="shared" si="3684"/>
        <v>1.4856843016770849E-3</v>
      </c>
      <c r="Q407">
        <v>0.26207193261873502</v>
      </c>
      <c r="R407">
        <f t="shared" ref="R407:T407" si="3685">Q407/Q$1002</f>
        <v>2.9551384407413661E-3</v>
      </c>
      <c r="S407">
        <v>0.22841245200862201</v>
      </c>
      <c r="T407">
        <f t="shared" si="3685"/>
        <v>1.7950160364744205E-3</v>
      </c>
      <c r="U407">
        <v>0.20549091233742101</v>
      </c>
      <c r="V407">
        <f t="shared" ref="V407:X407" si="3686">U407/U$1002</f>
        <v>1.6591071264336662E-3</v>
      </c>
      <c r="W407">
        <v>0.247210745894549</v>
      </c>
      <c r="X407">
        <f t="shared" si="3686"/>
        <v>2.0085165047175227E-3</v>
      </c>
      <c r="Y407">
        <v>0.25108045478581498</v>
      </c>
      <c r="Z407">
        <f t="shared" ref="Z407:AB407" si="3687">Y407/Y$1002</f>
        <v>2.4669039239031015E-3</v>
      </c>
      <c r="AA407">
        <v>0.22794311953579299</v>
      </c>
      <c r="AB407">
        <f t="shared" si="3687"/>
        <v>2.0536620949897998E-3</v>
      </c>
      <c r="AC407">
        <v>0.20093556522800199</v>
      </c>
      <c r="AD407">
        <f t="shared" ref="AD407:AF407" si="3688">AC407/AC$1002</f>
        <v>1.6863716609660929E-3</v>
      </c>
      <c r="AE407">
        <v>0.262803322360809</v>
      </c>
      <c r="AF407">
        <f t="shared" si="3688"/>
        <v>2.7061143568004099E-3</v>
      </c>
      <c r="AG407">
        <v>0.20181237235920901</v>
      </c>
      <c r="AH407">
        <f t="shared" ref="AH407:AJ407" si="3689">AG407/AG$1002</f>
        <v>1.3516539718401322E-3</v>
      </c>
      <c r="AI407">
        <v>0.24404584774526999</v>
      </c>
      <c r="AJ407">
        <f t="shared" si="3689"/>
        <v>1.8618653524325385E-3</v>
      </c>
      <c r="AK407">
        <v>0.20246453193896999</v>
      </c>
      <c r="AL407">
        <f t="shared" ref="AL407:AN407" si="3690">AK407/AK$1002</f>
        <v>1.5800507036102082E-3</v>
      </c>
      <c r="AM407">
        <v>0.24133548252436299</v>
      </c>
      <c r="AN407">
        <f t="shared" si="3690"/>
        <v>2.6044124946603274E-3</v>
      </c>
      <c r="AP407">
        <f t="shared" si="3499"/>
        <v>1.3516539718401322E-3</v>
      </c>
      <c r="AQ407">
        <f t="shared" si="3500"/>
        <v>2.004581255505468E-3</v>
      </c>
      <c r="AR407">
        <f t="shared" si="3501"/>
        <v>2.9551384407413661E-3</v>
      </c>
    </row>
    <row r="408" spans="1:44" x14ac:dyDescent="0.25">
      <c r="A408">
        <v>0.22668640917650101</v>
      </c>
      <c r="B408">
        <f t="shared" si="3480"/>
        <v>1.6462022249147852E-3</v>
      </c>
      <c r="C408">
        <v>0.24810647565382801</v>
      </c>
      <c r="D408">
        <f t="shared" si="3480"/>
        <v>2.1135795240670922E-3</v>
      </c>
      <c r="E408">
        <v>0.22293797205108401</v>
      </c>
      <c r="F408">
        <f t="shared" ref="F408:H408" si="3691">E408/E$1002</f>
        <v>2.2850977914518861E-3</v>
      </c>
      <c r="G408">
        <v>0.22550150831511701</v>
      </c>
      <c r="H408">
        <f t="shared" si="3691"/>
        <v>1.9947275974991634E-3</v>
      </c>
      <c r="I408">
        <v>0.213530689633955</v>
      </c>
      <c r="J408">
        <f t="shared" ref="J408:L408" si="3692">I408/I$1002</f>
        <v>1.6915652137894028E-3</v>
      </c>
      <c r="K408">
        <v>0.21101168873183801</v>
      </c>
      <c r="L408">
        <f t="shared" si="3692"/>
        <v>2.0879623591404128E-3</v>
      </c>
      <c r="M408">
        <v>0.202625317332744</v>
      </c>
      <c r="N408">
        <f t="shared" ref="N408:P408" si="3693">M408/M$1002</f>
        <v>2.0109500341758441E-3</v>
      </c>
      <c r="O408">
        <v>0.20144463865534801</v>
      </c>
      <c r="P408">
        <f t="shared" si="3693"/>
        <v>1.4808078553151839E-3</v>
      </c>
      <c r="Q408">
        <v>0.26116815098163498</v>
      </c>
      <c r="R408">
        <f t="shared" ref="R408:T408" si="3694">Q408/Q$1002</f>
        <v>2.9449473461394273E-3</v>
      </c>
      <c r="S408">
        <v>0.227598736592839</v>
      </c>
      <c r="T408">
        <f t="shared" si="3694"/>
        <v>1.7886213228429507E-3</v>
      </c>
      <c r="U408">
        <v>0.204804442668615</v>
      </c>
      <c r="V408">
        <f t="shared" ref="V408:X408" si="3695">U408/U$1002</f>
        <v>1.6535646588537547E-3</v>
      </c>
      <c r="W408">
        <v>0.24638229297281899</v>
      </c>
      <c r="X408">
        <f t="shared" si="3695"/>
        <v>2.001785562012524E-3</v>
      </c>
      <c r="Y408">
        <v>0.25024872847606799</v>
      </c>
      <c r="Z408">
        <f t="shared" ref="Z408:AB408" si="3696">Y408/Y$1002</f>
        <v>2.4587320855221388E-3</v>
      </c>
      <c r="AA408">
        <v>0.227169037296792</v>
      </c>
      <c r="AB408">
        <f t="shared" si="3696"/>
        <v>2.0466879719898221E-3</v>
      </c>
      <c r="AC408">
        <v>0.20026053554436299</v>
      </c>
      <c r="AD408">
        <f t="shared" ref="AD408:AF408" si="3697">AC408/AC$1002</f>
        <v>1.6807064073933468E-3</v>
      </c>
      <c r="AE408">
        <v>0.261903653625427</v>
      </c>
      <c r="AF408">
        <f t="shared" si="3697"/>
        <v>2.6968503701075815E-3</v>
      </c>
      <c r="AG408">
        <v>0.20113666567159999</v>
      </c>
      <c r="AH408">
        <f t="shared" ref="AH408:AJ408" si="3698">AG408/AG$1002</f>
        <v>1.3471283740414002E-3</v>
      </c>
      <c r="AI408">
        <v>0.243237807646698</v>
      </c>
      <c r="AJ408">
        <f t="shared" si="3698"/>
        <v>1.8557006834705092E-3</v>
      </c>
      <c r="AK408">
        <v>0.20179743439908299</v>
      </c>
      <c r="AL408">
        <f t="shared" ref="AL408:AN408" si="3699">AK408/AK$1002</f>
        <v>1.5748446167604244E-3</v>
      </c>
      <c r="AM408">
        <v>0.24052076347210899</v>
      </c>
      <c r="AN408">
        <f t="shared" si="3699"/>
        <v>2.5956203168291461E-3</v>
      </c>
      <c r="AP408">
        <f t="shared" si="3499"/>
        <v>1.3471283740414002E-3</v>
      </c>
      <c r="AQ408">
        <f t="shared" si="3500"/>
        <v>1.9978041158158402E-3</v>
      </c>
      <c r="AR408">
        <f t="shared" si="3501"/>
        <v>2.9449473461394273E-3</v>
      </c>
    </row>
    <row r="409" spans="1:44" x14ac:dyDescent="0.25">
      <c r="A409">
        <v>0.22591896830705899</v>
      </c>
      <c r="B409">
        <f t="shared" si="3480"/>
        <v>1.6406290506280887E-3</v>
      </c>
      <c r="C409">
        <v>0.24728072718059099</v>
      </c>
      <c r="D409">
        <f t="shared" si="3480"/>
        <v>2.1065451044274433E-3</v>
      </c>
      <c r="E409">
        <v>0.22217934552563801</v>
      </c>
      <c r="F409">
        <f t="shared" ref="F409:H409" si="3700">E409/E$1002</f>
        <v>2.2773219254480621E-3</v>
      </c>
      <c r="G409">
        <v>0.22474071803514001</v>
      </c>
      <c r="H409">
        <f t="shared" si="3700"/>
        <v>1.9879978448748103E-3</v>
      </c>
      <c r="I409">
        <v>0.212818596483937</v>
      </c>
      <c r="J409">
        <f t="shared" ref="J409:L409" si="3701">I409/I$1002</f>
        <v>1.6859240949244139E-3</v>
      </c>
      <c r="K409">
        <v>0.21029038348027401</v>
      </c>
      <c r="L409">
        <f t="shared" si="3701"/>
        <v>2.0808250378679888E-3</v>
      </c>
      <c r="M409">
        <v>0.20193482942827601</v>
      </c>
      <c r="N409">
        <f t="shared" ref="N409:P409" si="3702">M409/M$1002</f>
        <v>2.0040973037600898E-3</v>
      </c>
      <c r="O409">
        <v>0.20078537726139101</v>
      </c>
      <c r="P409">
        <f t="shared" si="3702"/>
        <v>1.4759616630442255E-3</v>
      </c>
      <c r="Q409">
        <v>0.26027019386325501</v>
      </c>
      <c r="R409">
        <f t="shared" ref="R409:T409" si="3703">Q409/Q$1002</f>
        <v>2.9348219291512509E-3</v>
      </c>
      <c r="S409">
        <v>0.22679041105980199</v>
      </c>
      <c r="T409">
        <f t="shared" si="3703"/>
        <v>1.7822689664729996E-3</v>
      </c>
      <c r="U409">
        <v>0.20412227503996</v>
      </c>
      <c r="V409">
        <f t="shared" ref="V409:X409" si="3704">U409/U$1002</f>
        <v>1.648056925391238E-3</v>
      </c>
      <c r="W409">
        <v>0.24555905954257901</v>
      </c>
      <c r="X409">
        <f t="shared" si="3704"/>
        <v>1.9950970261809241E-3</v>
      </c>
      <c r="Y409">
        <v>0.249422166533323</v>
      </c>
      <c r="Z409">
        <f t="shared" ref="Z409:AB409" si="3705">Y409/Y$1002</f>
        <v>2.4506109878379484E-3</v>
      </c>
      <c r="AA409">
        <v>0.22639985638971299</v>
      </c>
      <c r="AB409">
        <f t="shared" si="3705"/>
        <v>2.0397580077238468E-3</v>
      </c>
      <c r="AC409">
        <v>0.19958975833801099</v>
      </c>
      <c r="AD409">
        <f t="shared" ref="AD409:AF409" si="3706">AC409/AC$1002</f>
        <v>1.6750768431580136E-3</v>
      </c>
      <c r="AE409">
        <v>0.26100973368691499</v>
      </c>
      <c r="AF409">
        <f t="shared" si="3706"/>
        <v>2.6876455794005738E-3</v>
      </c>
      <c r="AG409">
        <v>0.20046520512545399</v>
      </c>
      <c r="AH409">
        <f t="shared" ref="AH409:AJ409" si="3707">AG409/AG$1002</f>
        <v>1.3426312151035094E-3</v>
      </c>
      <c r="AI409">
        <v>0.24243477174629999</v>
      </c>
      <c r="AJ409">
        <f t="shared" si="3707"/>
        <v>1.849574192347943E-3</v>
      </c>
      <c r="AK409">
        <v>0.201134494133138</v>
      </c>
      <c r="AL409">
        <f t="shared" ref="AL409:AN409" si="3708">AK409/AK$1002</f>
        <v>1.569670973635743E-3</v>
      </c>
      <c r="AM409">
        <v>0.23971120948251701</v>
      </c>
      <c r="AN409">
        <f t="shared" si="3708"/>
        <v>2.5868838786413523E-3</v>
      </c>
      <c r="AP409">
        <f t="shared" si="3499"/>
        <v>1.3426312151035094E-3</v>
      </c>
      <c r="AQ409">
        <f t="shared" si="3500"/>
        <v>1.9910699275010229E-3</v>
      </c>
      <c r="AR409">
        <f t="shared" si="3501"/>
        <v>2.9348219291512509E-3</v>
      </c>
    </row>
    <row r="410" spans="1:44" x14ac:dyDescent="0.25">
      <c r="A410">
        <v>0.22515636957274901</v>
      </c>
      <c r="B410">
        <f t="shared" si="3480"/>
        <v>1.6350910400446629E-3</v>
      </c>
      <c r="C410">
        <v>0.24646012404187301</v>
      </c>
      <c r="D410">
        <f t="shared" si="3480"/>
        <v>2.0995545170725228E-3</v>
      </c>
      <c r="E410">
        <v>0.22142556883221001</v>
      </c>
      <c r="F410">
        <f t="shared" ref="F410:H410" si="3709">E410/E$1002</f>
        <v>2.2695957698651739E-3</v>
      </c>
      <c r="G410">
        <v>0.223984739751973</v>
      </c>
      <c r="H410">
        <f t="shared" si="3709"/>
        <v>1.9813106579206724E-3</v>
      </c>
      <c r="I410">
        <v>0.21211097362718601</v>
      </c>
      <c r="J410">
        <f t="shared" ref="J410:L410" si="3710">I410/I$1002</f>
        <v>1.680318389201203E-3</v>
      </c>
      <c r="K410">
        <v>0.20957369723095101</v>
      </c>
      <c r="L410">
        <f t="shared" si="3710"/>
        <v>2.0737334216599326E-3</v>
      </c>
      <c r="M410">
        <v>0.201248760654968</v>
      </c>
      <c r="N410">
        <f t="shared" ref="N410:P410" si="3711">M410/M$1002</f>
        <v>1.9972884309040631E-3</v>
      </c>
      <c r="O410">
        <v>0.20013019427093601</v>
      </c>
      <c r="P410">
        <f t="shared" si="3711"/>
        <v>1.4711454508808698E-3</v>
      </c>
      <c r="Q410">
        <v>0.25937800677254802</v>
      </c>
      <c r="R410">
        <f t="shared" ref="R410:T410" si="3712">Q410/Q$1002</f>
        <v>2.9247615753326024E-3</v>
      </c>
      <c r="S410">
        <v>0.22598742373377101</v>
      </c>
      <c r="T410">
        <f t="shared" si="3712"/>
        <v>1.7759585612624423E-3</v>
      </c>
      <c r="U410">
        <v>0.20344437021329601</v>
      </c>
      <c r="V410">
        <f t="shared" ref="V410:X410" si="3713">U410/U$1002</f>
        <v>1.6425836092422727E-3</v>
      </c>
      <c r="W410">
        <v>0.24474099772879501</v>
      </c>
      <c r="X410">
        <f t="shared" si="3713"/>
        <v>1.9884505082517837E-3</v>
      </c>
      <c r="Y410">
        <v>0.24860072230854299</v>
      </c>
      <c r="Z410">
        <f t="shared" ref="Z410:AB410" si="3714">Y410/Y$1002</f>
        <v>2.4425401725165965E-3</v>
      </c>
      <c r="AA410">
        <v>0.22563553176514201</v>
      </c>
      <c r="AB410">
        <f t="shared" si="3714"/>
        <v>2.0328717963174862E-3</v>
      </c>
      <c r="AC410">
        <v>0.19892319464441899</v>
      </c>
      <c r="AD410">
        <f t="shared" ref="AD410:AF410" si="3715">AC410/AC$1002</f>
        <v>1.6694826412464359E-3</v>
      </c>
      <c r="AE410">
        <v>0.26012150925678901</v>
      </c>
      <c r="AF410">
        <f t="shared" si="3715"/>
        <v>2.6784994359620798E-3</v>
      </c>
      <c r="AG410">
        <v>0.19979795189598201</v>
      </c>
      <c r="AH410">
        <f t="shared" ref="AH410:AJ410" si="3716">AG410/AG$1002</f>
        <v>1.3381622349944323E-3</v>
      </c>
      <c r="AI410">
        <v>0.241636695019497</v>
      </c>
      <c r="AJ410">
        <f t="shared" si="3716"/>
        <v>1.843485535565025E-3</v>
      </c>
      <c r="AK410">
        <v>0.20047567331052801</v>
      </c>
      <c r="AL410">
        <f t="shared" ref="AL410:AN410" si="3717">AK410/AK$1002</f>
        <v>1.5645294790028372E-3</v>
      </c>
      <c r="AM410">
        <v>0.23890677289360601</v>
      </c>
      <c r="AN410">
        <f t="shared" si="3717"/>
        <v>2.5782026657446525E-3</v>
      </c>
      <c r="AP410">
        <f t="shared" si="3499"/>
        <v>1.3381622349944323E-3</v>
      </c>
      <c r="AQ410">
        <f t="shared" si="3500"/>
        <v>1.9843782946493875E-3</v>
      </c>
      <c r="AR410">
        <f t="shared" si="3501"/>
        <v>2.9247615753326024E-3</v>
      </c>
    </row>
    <row r="411" spans="1:44" x14ac:dyDescent="0.25">
      <c r="A411">
        <v>0.22439856863604599</v>
      </c>
      <c r="B411">
        <f t="shared" si="3480"/>
        <v>1.6295878711843203E-3</v>
      </c>
      <c r="C411">
        <v>0.24564461963657599</v>
      </c>
      <c r="D411">
        <f t="shared" si="3480"/>
        <v>2.0926073650150037E-3</v>
      </c>
      <c r="E411">
        <v>0.22067659683313401</v>
      </c>
      <c r="F411">
        <f t="shared" ref="F411:H411" si="3718">E411/E$1002</f>
        <v>2.2619188620454701E-3</v>
      </c>
      <c r="G411">
        <v>0.22323352918957501</v>
      </c>
      <c r="H411">
        <f t="shared" si="3718"/>
        <v>1.9746656449824256E-3</v>
      </c>
      <c r="I411">
        <v>0.21140778018304701</v>
      </c>
      <c r="J411">
        <f t="shared" ref="J411:L411" si="3719">I411/I$1002</f>
        <v>1.6747477727679897E-3</v>
      </c>
      <c r="K411">
        <v>0.20886158696107901</v>
      </c>
      <c r="L411">
        <f t="shared" si="3719"/>
        <v>2.0666870848053917E-3</v>
      </c>
      <c r="M411">
        <v>0.20056706984133901</v>
      </c>
      <c r="N411">
        <f t="shared" ref="N411:P411" si="3720">M411/M$1002</f>
        <v>1.9905230070024022E-3</v>
      </c>
      <c r="O411">
        <v>0.199479052854274</v>
      </c>
      <c r="P411">
        <f t="shared" si="3720"/>
        <v>1.4663589480920622E-3</v>
      </c>
      <c r="Q411">
        <v>0.25849153588393697</v>
      </c>
      <c r="R411">
        <f t="shared" ref="R411:T411" si="3721">Q411/Q$1002</f>
        <v>2.9147656777431274E-3</v>
      </c>
      <c r="S411">
        <v>0.22518972358441799</v>
      </c>
      <c r="T411">
        <f t="shared" si="3721"/>
        <v>1.7696897061812288E-3</v>
      </c>
      <c r="U411">
        <v>0.20277068941846599</v>
      </c>
      <c r="V411">
        <f t="shared" ref="V411:X411" si="3722">U411/U$1002</f>
        <v>1.6371443973816108E-3</v>
      </c>
      <c r="W411">
        <v>0.243928060230617</v>
      </c>
      <c r="X411">
        <f t="shared" si="3722"/>
        <v>1.9818456239192443E-3</v>
      </c>
      <c r="Y411">
        <v>0.24778434970350899</v>
      </c>
      <c r="Z411">
        <f t="shared" ref="Z411:AB411" si="3723">Y411/Y$1002</f>
        <v>2.4345191866360213E-3</v>
      </c>
      <c r="AA411">
        <v>0.22487601891435599</v>
      </c>
      <c r="AB411">
        <f t="shared" si="3723"/>
        <v>2.0260289367677294E-3</v>
      </c>
      <c r="AC411">
        <v>0.198260805965642</v>
      </c>
      <c r="AD411">
        <f t="shared" ref="AD411:AF411" si="3724">AC411/AC$1002</f>
        <v>1.6639234785607918E-3</v>
      </c>
      <c r="AE411">
        <v>0.25923892769111301</v>
      </c>
      <c r="AF411">
        <f t="shared" si="3724"/>
        <v>2.6694113977117711E-3</v>
      </c>
      <c r="AG411">
        <v>0.19913486762246099</v>
      </c>
      <c r="AH411">
        <f t="shared" ref="AH411:AJ411" si="3725">AG411/AG$1002</f>
        <v>1.3337211767902597E-3</v>
      </c>
      <c r="AI411">
        <v>0.24084353297082101</v>
      </c>
      <c r="AJ411">
        <f t="shared" si="3725"/>
        <v>1.8374343736586127E-3</v>
      </c>
      <c r="AK411">
        <v>0.19982093455164601</v>
      </c>
      <c r="AL411">
        <f t="shared" ref="AL411:AN411" si="3726">AK411/AK$1002</f>
        <v>1.5594198411480241E-3</v>
      </c>
      <c r="AM411">
        <v>0.238107406618564</v>
      </c>
      <c r="AN411">
        <f t="shared" si="3726"/>
        <v>2.5695761699937869E-3</v>
      </c>
      <c r="AP411">
        <f t="shared" si="3499"/>
        <v>1.3337211767902597E-3</v>
      </c>
      <c r="AQ411">
        <f t="shared" si="3500"/>
        <v>1.9777288261193637E-3</v>
      </c>
      <c r="AR411">
        <f t="shared" si="3501"/>
        <v>2.9147656777431274E-3</v>
      </c>
    </row>
    <row r="412" spans="1:44" x14ac:dyDescent="0.25">
      <c r="A412">
        <v>0.22364552168947299</v>
      </c>
      <c r="B412">
        <f t="shared" si="3480"/>
        <v>1.6241192259160962E-3</v>
      </c>
      <c r="C412">
        <v>0.24483416791505799</v>
      </c>
      <c r="D412">
        <f t="shared" si="3480"/>
        <v>2.0857032559653257E-3</v>
      </c>
      <c r="E412">
        <v>0.21993238494022099</v>
      </c>
      <c r="F412">
        <f t="shared" ref="F412:H412" si="3727">E412/E$1002</f>
        <v>2.2542907449632976E-3</v>
      </c>
      <c r="G412">
        <v>0.22248704260455199</v>
      </c>
      <c r="H412">
        <f t="shared" si="3727"/>
        <v>1.9680624191174014E-3</v>
      </c>
      <c r="I412">
        <v>0.21070897576000899</v>
      </c>
      <c r="J412">
        <f t="shared" ref="J412:L412" si="3728">I412/I$1002</f>
        <v>1.6692119256479356E-3</v>
      </c>
      <c r="K412">
        <v>0.20815401017165899</v>
      </c>
      <c r="L412">
        <f t="shared" si="3728"/>
        <v>2.0596856067764285E-3</v>
      </c>
      <c r="M412">
        <v>0.19988971631746899</v>
      </c>
      <c r="N412">
        <f t="shared" ref="N412:P412" si="3729">M412/M$1002</f>
        <v>1.9838006284274745E-3</v>
      </c>
      <c r="O412">
        <v>0.19883191661737901</v>
      </c>
      <c r="P412">
        <f t="shared" si="3729"/>
        <v>1.4616018871474285E-3</v>
      </c>
      <c r="Q412">
        <v>0.25761072802731499</v>
      </c>
      <c r="R412">
        <f t="shared" ref="R412:T412" si="3730">Q412/Q$1002</f>
        <v>2.904833636833591E-3</v>
      </c>
      <c r="S412">
        <v>0.224397260216921</v>
      </c>
      <c r="T412">
        <f t="shared" si="3730"/>
        <v>1.7634620051935352E-3</v>
      </c>
      <c r="U412">
        <v>0.202101194346438</v>
      </c>
      <c r="V412">
        <f t="shared" ref="V412:X412" si="3731">U412/U$1002</f>
        <v>1.6317389805070681E-3</v>
      </c>
      <c r="W412">
        <v>0.243120200312888</v>
      </c>
      <c r="X412">
        <f t="shared" si="3731"/>
        <v>1.975281993473541E-3</v>
      </c>
      <c r="Y412">
        <v>0.24697300316280801</v>
      </c>
      <c r="Z412">
        <f t="shared" ref="Z412:AB412" si="3732">Y412/Y$1002</f>
        <v>2.4265475826073133E-3</v>
      </c>
      <c r="AA412">
        <v>0.22412127386134001</v>
      </c>
      <c r="AB412">
        <f t="shared" si="3732"/>
        <v>2.019229032871018E-3</v>
      </c>
      <c r="AC412">
        <v>0.197602554263442</v>
      </c>
      <c r="AD412">
        <f t="shared" ref="AD412:AF412" si="3733">AC412/AC$1002</f>
        <v>1.6583990358613964E-3</v>
      </c>
      <c r="AE412">
        <v>0.25836193698090498</v>
      </c>
      <c r="AF412">
        <f t="shared" si="3733"/>
        <v>2.6603809291075109E-3</v>
      </c>
      <c r="AG412">
        <v>0.19847591440140999</v>
      </c>
      <c r="AH412">
        <f t="shared" ref="AH412:AJ412" si="3734">AG412/AG$1002</f>
        <v>1.3293077866294964E-3</v>
      </c>
      <c r="AI412">
        <v>0.24005524162625899</v>
      </c>
      <c r="AJ412">
        <f t="shared" si="3734"/>
        <v>1.8314203711438295E-3</v>
      </c>
      <c r="AK412">
        <v>0.19917024092124899</v>
      </c>
      <c r="AL412">
        <f t="shared" ref="AL412:AN412" si="3735">AK412/AK$1002</f>
        <v>1.5543417718254754E-3</v>
      </c>
      <c r="AM412">
        <v>0.237313064137187</v>
      </c>
      <c r="AN412">
        <f t="shared" si="3735"/>
        <v>2.5610038893581414E-3</v>
      </c>
      <c r="AP412">
        <f t="shared" si="3499"/>
        <v>1.3293077866294964E-3</v>
      </c>
      <c r="AQ412">
        <f t="shared" si="3500"/>
        <v>1.9711211354686655E-3</v>
      </c>
      <c r="AR412">
        <f t="shared" si="3501"/>
        <v>2.904833636833591E-3</v>
      </c>
    </row>
    <row r="413" spans="1:44" x14ac:dyDescent="0.25">
      <c r="A413">
        <v>0.22289718544780401</v>
      </c>
      <c r="B413">
        <f t="shared" si="3480"/>
        <v>1.6186847899016255E-3</v>
      </c>
      <c r="C413">
        <v>0.24402872337109099</v>
      </c>
      <c r="D413">
        <f t="shared" si="3480"/>
        <v>2.0788418022631844E-3</v>
      </c>
      <c r="E413">
        <v>0.219192889106503</v>
      </c>
      <c r="F413">
        <f t="shared" ref="F413:H413" si="3736">E413/E$1002</f>
        <v>2.2467109671404795E-3</v>
      </c>
      <c r="G413">
        <v>0.221745236778254</v>
      </c>
      <c r="H413">
        <f t="shared" si="3736"/>
        <v>1.9615005980246816E-3</v>
      </c>
      <c r="I413">
        <v>0.21001452044848601</v>
      </c>
      <c r="J413">
        <f t="shared" ref="J413:L413" si="3737">I413/I$1002</f>
        <v>1.6637105316819566E-3</v>
      </c>
      <c r="K413">
        <v>0.207450924879621</v>
      </c>
      <c r="L413">
        <f t="shared" si="3737"/>
        <v>2.0527285721502271E-3</v>
      </c>
      <c r="M413">
        <v>0.199216659907481</v>
      </c>
      <c r="N413">
        <f t="shared" ref="N413:P413" si="3738">M413/M$1002</f>
        <v>1.9771208964547665E-3</v>
      </c>
      <c r="O413">
        <v>0.19818874959555699</v>
      </c>
      <c r="P413">
        <f t="shared" si="3738"/>
        <v>1.4568740036725886E-3</v>
      </c>
      <c r="Q413">
        <v>0.25673553067821903</v>
      </c>
      <c r="R413">
        <f t="shared" ref="R413:T413" si="3739">Q413/Q$1002</f>
        <v>2.8949648603350748E-3</v>
      </c>
      <c r="S413">
        <v>0.22360998386224401</v>
      </c>
      <c r="T413">
        <f t="shared" si="3739"/>
        <v>1.7572750671813774E-3</v>
      </c>
      <c r="U413">
        <v>0.201435847142552</v>
      </c>
      <c r="V413">
        <f t="shared" ref="V413:X413" si="3740">U413/U$1002</f>
        <v>1.6263670529850015E-3</v>
      </c>
      <c r="W413">
        <v>0.24231737179782301</v>
      </c>
      <c r="X413">
        <f t="shared" si="3740"/>
        <v>1.9687592417333972E-3</v>
      </c>
      <c r="Y413">
        <v>0.246166637665963</v>
      </c>
      <c r="Z413">
        <f t="shared" ref="Z413:AB413" si="3741">Y413/Y$1002</f>
        <v>2.4186249180973896E-3</v>
      </c>
      <c r="AA413">
        <v>0.223371253154935</v>
      </c>
      <c r="AB413">
        <f t="shared" si="3741"/>
        <v>2.0124716931525029E-3</v>
      </c>
      <c r="AC413">
        <v>0.19694840195252999</v>
      </c>
      <c r="AD413">
        <f t="shared" ref="AD413:AF413" si="3742">AC413/AC$1002</f>
        <v>1.6529089977099832E-3</v>
      </c>
      <c r="AE413">
        <v>0.25749048574271599</v>
      </c>
      <c r="AF413">
        <f t="shared" si="3742"/>
        <v>2.651407501048344E-3</v>
      </c>
      <c r="AG413">
        <v>0.19782105477987</v>
      </c>
      <c r="AH413">
        <f t="shared" ref="AH413:AJ413" si="3743">AG413/AG$1002</f>
        <v>1.3249218136680528E-3</v>
      </c>
      <c r="AI413">
        <v>0.239271777525735</v>
      </c>
      <c r="AJ413">
        <f t="shared" si="3743"/>
        <v>1.8254431964567072E-3</v>
      </c>
      <c r="AK413">
        <v>0.19852355592193999</v>
      </c>
      <c r="AL413">
        <f t="shared" ref="AL413:AN413" si="3744">AK413/AK$1002</f>
        <v>1.5492949862063508E-3</v>
      </c>
      <c r="AM413">
        <v>0.236523699487482</v>
      </c>
      <c r="AN413">
        <f t="shared" si="3744"/>
        <v>2.55248532783113E-3</v>
      </c>
      <c r="AP413">
        <f t="shared" si="3499"/>
        <v>1.3249218136680528E-3</v>
      </c>
      <c r="AQ413">
        <f t="shared" si="3500"/>
        <v>1.964554840884741E-3</v>
      </c>
      <c r="AR413">
        <f t="shared" si="3501"/>
        <v>2.8949648603350748E-3</v>
      </c>
    </row>
    <row r="414" spans="1:44" x14ac:dyDescent="0.25">
      <c r="A414">
        <v>0.222153517140396</v>
      </c>
      <c r="B414">
        <f t="shared" si="3480"/>
        <v>1.6132842525394561E-3</v>
      </c>
      <c r="C414">
        <v>0.24322824103396501</v>
      </c>
      <c r="D414">
        <f t="shared" si="3480"/>
        <v>2.0720226208102684E-3</v>
      </c>
      <c r="E414">
        <v>0.218458065818146</v>
      </c>
      <c r="F414">
        <f t="shared" ref="F414:H414" si="3745">E414/E$1002</f>
        <v>2.2391790825634222E-3</v>
      </c>
      <c r="G414">
        <v>0.221008069009026</v>
      </c>
      <c r="H414">
        <f t="shared" si="3745"/>
        <v>1.9549798039765497E-3</v>
      </c>
      <c r="I414">
        <v>0.209324374813734</v>
      </c>
      <c r="J414">
        <f t="shared" ref="J414:L414" si="3746">I414/I$1002</f>
        <v>1.6582432784726106E-3</v>
      </c>
      <c r="K414">
        <v>0.20675228961012401</v>
      </c>
      <c r="L414">
        <f t="shared" si="3746"/>
        <v>2.0458155705329025E-3</v>
      </c>
      <c r="M414">
        <v>0.19854786092214</v>
      </c>
      <c r="N414">
        <f t="shared" ref="N414:P414" si="3747">M414/M$1002</f>
        <v>1.9704834171894304E-3</v>
      </c>
      <c r="O414">
        <v>0.197549516247191</v>
      </c>
      <c r="P414">
        <f t="shared" si="3747"/>
        <v>1.4521750364031778E-3</v>
      </c>
      <c r="Q414">
        <v>0.25586589194818998</v>
      </c>
      <c r="R414">
        <f t="shared" ref="R414:T414" si="3748">Q414/Q$1002</f>
        <v>2.88515876315028E-3</v>
      </c>
      <c r="S414">
        <v>0.22282784536758399</v>
      </c>
      <c r="T414">
        <f t="shared" si="3748"/>
        <v>1.7511285058695375E-3</v>
      </c>
      <c r="U414">
        <v>0.20077461039987399</v>
      </c>
      <c r="V414">
        <f t="shared" ref="V414:X414" si="3749">U414/U$1002</f>
        <v>1.6210283127966495E-3</v>
      </c>
      <c r="W414">
        <v>0.24151952905680801</v>
      </c>
      <c r="X414">
        <f t="shared" si="3749"/>
        <v>1.9622769979793933E-3</v>
      </c>
      <c r="Y414">
        <v>0.2453652087197</v>
      </c>
      <c r="Z414">
        <f t="shared" ref="Z414:AB414" si="3750">Y414/Y$1002</f>
        <v>2.4107507559530195E-3</v>
      </c>
      <c r="AA414">
        <v>0.22262591386112501</v>
      </c>
      <c r="AB414">
        <f t="shared" si="3750"/>
        <v>2.0057565307965556E-3</v>
      </c>
      <c r="AC414">
        <v>0.19629831189392</v>
      </c>
      <c r="AD414">
        <f t="shared" ref="AD414:AF414" si="3751">AC414/AC$1002</f>
        <v>1.647453052413929E-3</v>
      </c>
      <c r="AE414">
        <v>0.25662452320937801</v>
      </c>
      <c r="AF414">
        <f t="shared" si="3751"/>
        <v>2.6424905907792271E-3</v>
      </c>
      <c r="AG414">
        <v>0.197170251748813</v>
      </c>
      <c r="AH414">
        <f t="shared" ref="AH414:AJ414" si="3752">AG414/AG$1002</f>
        <v>1.3205630100351019E-3</v>
      </c>
      <c r="AI414">
        <v>0.23849309771570801</v>
      </c>
      <c r="AJ414">
        <f t="shared" si="3752"/>
        <v>1.8195025218977149E-3</v>
      </c>
      <c r="AK414">
        <v>0.19788084348777099</v>
      </c>
      <c r="AL414">
        <f t="shared" ref="AL414:AN414" si="3753">AK414/AK$1002</f>
        <v>1.5442792028288758E-3</v>
      </c>
      <c r="AM414">
        <v>0.23573926725741601</v>
      </c>
      <c r="AN414">
        <f t="shared" si="3753"/>
        <v>2.5440199953411513E-3</v>
      </c>
      <c r="AP414">
        <f t="shared" si="3499"/>
        <v>1.3205630100351019E-3</v>
      </c>
      <c r="AQ414">
        <f t="shared" si="3500"/>
        <v>1.9580295651164623E-3</v>
      </c>
      <c r="AR414">
        <f t="shared" si="3501"/>
        <v>2.88515876315028E-3</v>
      </c>
    </row>
    <row r="415" spans="1:44" x14ac:dyDescent="0.25">
      <c r="A415">
        <v>0.221414474503665</v>
      </c>
      <c r="B415">
        <f t="shared" si="3480"/>
        <v>1.6079173069104124E-3</v>
      </c>
      <c r="C415">
        <v>0.24243267646073299</v>
      </c>
      <c r="D415">
        <f t="shared" si="3480"/>
        <v>2.0652453330041957E-3</v>
      </c>
      <c r="E415">
        <v>0.21772787208649599</v>
      </c>
      <c r="F415">
        <f t="shared" ref="F415:H415" si="3754">E415/E$1002</f>
        <v>2.2316946506015889E-3</v>
      </c>
      <c r="G415">
        <v>0.22027549710458399</v>
      </c>
      <c r="H415">
        <f t="shared" si="3754"/>
        <v>1.9484996637510531E-3</v>
      </c>
      <c r="I415">
        <v>0.208638499888882</v>
      </c>
      <c r="J415">
        <f t="shared" ref="J415:L415" si="3755">I415/I$1002</f>
        <v>1.6528098573288916E-3</v>
      </c>
      <c r="K415">
        <v>0.20605806338896701</v>
      </c>
      <c r="L415">
        <f t="shared" si="3755"/>
        <v>2.0389461964844049E-3</v>
      </c>
      <c r="M415">
        <v>0.19788328015159501</v>
      </c>
      <c r="N415">
        <f t="shared" ref="N415:P415" si="3756">M415/M$1002</f>
        <v>1.9638878014942534E-3</v>
      </c>
      <c r="O415">
        <v>0.196914181447608</v>
      </c>
      <c r="P415">
        <f t="shared" si="3756"/>
        <v>1.4475047271397614E-3</v>
      </c>
      <c r="Q415">
        <v>0.255001760575291</v>
      </c>
      <c r="R415">
        <f t="shared" ref="R415:T415" si="3757">Q415/Q$1002</f>
        <v>2.875414767246608E-3</v>
      </c>
      <c r="S415">
        <v>0.22205079618699999</v>
      </c>
      <c r="T415">
        <f t="shared" si="3757"/>
        <v>1.7450219397519208E-3</v>
      </c>
      <c r="U415">
        <v>0.20011744715267801</v>
      </c>
      <c r="V415">
        <f t="shared" ref="V415:X415" si="3758">U415/U$1002</f>
        <v>1.6157224614855082E-3</v>
      </c>
      <c r="W415">
        <v>0.240726627002365</v>
      </c>
      <c r="X415">
        <f t="shared" si="3758"/>
        <v>1.9558348958886832E-3</v>
      </c>
      <c r="Y415">
        <v>0.244568672350335</v>
      </c>
      <c r="Z415">
        <f t="shared" ref="Z415:AB415" si="3759">Y415/Y$1002</f>
        <v>2.4029246641260223E-3</v>
      </c>
      <c r="AA415">
        <v>0.221885213555466</v>
      </c>
      <c r="AB415">
        <f t="shared" si="3759"/>
        <v>1.9990831635785535E-3</v>
      </c>
      <c r="AC415">
        <v>0.195652247388408</v>
      </c>
      <c r="AD415">
        <f t="shared" ref="AD415:AF415" si="3760">AC415/AC$1002</f>
        <v>1.6420308919715245E-3</v>
      </c>
      <c r="AE415">
        <v>0.25576399922090398</v>
      </c>
      <c r="AF415">
        <f t="shared" si="3760"/>
        <v>2.6336296817973245E-3</v>
      </c>
      <c r="AG415">
        <v>0.19652346873665999</v>
      </c>
      <c r="AH415">
        <f t="shared" ref="AH415:AJ415" si="3761">AG415/AG$1002</f>
        <v>1.3162311307896644E-3</v>
      </c>
      <c r="AI415">
        <v>0.23771915974191099</v>
      </c>
      <c r="AJ415">
        <f t="shared" si="3761"/>
        <v>1.8135980235763644E-3</v>
      </c>
      <c r="AK415">
        <v>0.19724206797795099</v>
      </c>
      <c r="AL415">
        <f t="shared" ref="AL415:AN415" si="3762">AK415/AK$1002</f>
        <v>1.5392941435492372E-3</v>
      </c>
      <c r="AM415">
        <v>0.234959722576805</v>
      </c>
      <c r="AN415">
        <f t="shared" si="3762"/>
        <v>2.5356074076640601E-3</v>
      </c>
      <c r="AP415">
        <f t="shared" si="3499"/>
        <v>1.3162311307896644E-3</v>
      </c>
      <c r="AQ415">
        <f t="shared" si="3500"/>
        <v>1.9515449354070014E-3</v>
      </c>
      <c r="AR415">
        <f t="shared" si="3501"/>
        <v>2.875414767246608E-3</v>
      </c>
    </row>
    <row r="416" spans="1:44" x14ac:dyDescent="0.25">
      <c r="A416">
        <v>0.22068001577367999</v>
      </c>
      <c r="B416">
        <f t="shared" si="3480"/>
        <v>1.6025836497238096E-3</v>
      </c>
      <c r="C416">
        <v>0.24164198572858001</v>
      </c>
      <c r="D416">
        <f t="shared" si="3480"/>
        <v>2.0585095646735059E-3</v>
      </c>
      <c r="E416">
        <v>0.21700226544026299</v>
      </c>
      <c r="F416">
        <f t="shared" ref="F416:H416" si="3763">E416/E$1002</f>
        <v>2.2242572359273856E-3</v>
      </c>
      <c r="G416">
        <v>0.21954747937453001</v>
      </c>
      <c r="H416">
        <f t="shared" si="3763"/>
        <v>1.9420598085657917E-3</v>
      </c>
      <c r="I416">
        <v>0.20795685716809201</v>
      </c>
      <c r="J416">
        <f t="shared" ref="J416:L416" si="3764">I416/I$1002</f>
        <v>1.6474099632120425E-3</v>
      </c>
      <c r="K416">
        <v>0.20536820573515099</v>
      </c>
      <c r="L416">
        <f t="shared" si="3764"/>
        <v>2.032120049444924E-3</v>
      </c>
      <c r="M416">
        <v>0.19722287885824899</v>
      </c>
      <c r="N416">
        <f t="shared" ref="N416:P416" si="3765">M416/M$1002</f>
        <v>1.9573336649188963E-3</v>
      </c>
      <c r="O416">
        <v>0.196282710483039</v>
      </c>
      <c r="P416">
        <f t="shared" si="3765"/>
        <v>1.4428628207034373E-3</v>
      </c>
      <c r="Q416">
        <v>0.25414308591479801</v>
      </c>
      <c r="R416">
        <f t="shared" ref="R416:T416" si="3766">Q416/Q$1002</f>
        <v>2.8657323015511878E-3</v>
      </c>
      <c r="S416">
        <v>0.22127878837220399</v>
      </c>
      <c r="T416">
        <f t="shared" si="3766"/>
        <v>1.7389549920191847E-3</v>
      </c>
      <c r="U416">
        <v>0.199464320870025</v>
      </c>
      <c r="V416">
        <f t="shared" ref="V416:X416" si="3767">U416/U$1002</f>
        <v>1.6104492041054863E-3</v>
      </c>
      <c r="W416">
        <v>0.239938621080243</v>
      </c>
      <c r="X416">
        <f t="shared" si="3767"/>
        <v>1.9494325734707397E-3</v>
      </c>
      <c r="Y416">
        <v>0.24377698509631099</v>
      </c>
      <c r="Z416">
        <f t="shared" ref="Z416:AB416" si="3768">Y416/Y$1002</f>
        <v>2.3951462155999436E-3</v>
      </c>
      <c r="AA416">
        <v>0.221149110315634</v>
      </c>
      <c r="AB416">
        <f t="shared" si="3768"/>
        <v>1.9924512137977453E-3</v>
      </c>
      <c r="AC416">
        <v>0.19501017217015301</v>
      </c>
      <c r="AD416">
        <f t="shared" ref="AD416:AF416" si="3769">AC416/AC$1002</f>
        <v>1.6366422120181014E-3</v>
      </c>
      <c r="AE416">
        <v>0.25490886421555697</v>
      </c>
      <c r="AF416">
        <f t="shared" si="3769"/>
        <v>2.6248242637600481E-3</v>
      </c>
      <c r="AG416">
        <v>0.19588066960290901</v>
      </c>
      <c r="AH416">
        <f t="shared" ref="AH416:AJ416" si="3770">AG416/AG$1002</f>
        <v>1.3119259338779338E-3</v>
      </c>
      <c r="AI416">
        <v>0.23694992164220499</v>
      </c>
      <c r="AJ416">
        <f t="shared" si="3770"/>
        <v>1.807729381356692E-3</v>
      </c>
      <c r="AK416">
        <v>0.196607194170655</v>
      </c>
      <c r="AL416">
        <f t="shared" ref="AL416:AN416" si="3771">AK416/AK$1002</f>
        <v>1.5343395334932689E-3</v>
      </c>
      <c r="AM416">
        <v>0.234185021109345</v>
      </c>
      <c r="AN416">
        <f t="shared" si="3771"/>
        <v>2.5272470863371668E-3</v>
      </c>
      <c r="AP416">
        <f t="shared" si="3499"/>
        <v>1.3119259338779338E-3</v>
      </c>
      <c r="AQ416">
        <f t="shared" si="3500"/>
        <v>1.9451005834278646E-3</v>
      </c>
      <c r="AR416">
        <f t="shared" si="3501"/>
        <v>2.8657323015511878E-3</v>
      </c>
    </row>
    <row r="417" spans="1:44" x14ac:dyDescent="0.25">
      <c r="A417">
        <v>0.219950099678898</v>
      </c>
      <c r="B417">
        <f t="shared" si="3480"/>
        <v>1.5972829812646978E-3</v>
      </c>
      <c r="C417">
        <v>0.24085612542732901</v>
      </c>
      <c r="D417">
        <f t="shared" si="3480"/>
        <v>2.0518149460138188E-3</v>
      </c>
      <c r="E417">
        <v>0.21628120391785599</v>
      </c>
      <c r="F417">
        <f t="shared" ref="F417:H417" si="3772">E417/E$1002</f>
        <v>2.2168664084375954E-3</v>
      </c>
      <c r="G417">
        <v>0.21882397462299999</v>
      </c>
      <c r="H417">
        <f t="shared" si="3772"/>
        <v>1.9356598740128839E-3</v>
      </c>
      <c r="I417">
        <v>0.20727940859983601</v>
      </c>
      <c r="J417">
        <f t="shared" ref="J417:L417" si="3773">I417/I$1002</f>
        <v>1.6420432946822976E-3</v>
      </c>
      <c r="K417">
        <v>0.20468267665356801</v>
      </c>
      <c r="L417">
        <f t="shared" si="3773"/>
        <v>2.0253367336625439E-3</v>
      </c>
      <c r="M417">
        <v>0.19656661876974399</v>
      </c>
      <c r="N417">
        <f t="shared" ref="N417:P417" si="3774">M417/M$1002</f>
        <v>1.9508206276302724E-3</v>
      </c>
      <c r="O417">
        <v>0.19565506904469199</v>
      </c>
      <c r="P417">
        <f t="shared" si="3774"/>
        <v>1.4382490648922653E-3</v>
      </c>
      <c r="Q417">
        <v>0.253289817930058</v>
      </c>
      <c r="R417">
        <f t="shared" ref="R417:T417" si="3775">Q417/Q$1002</f>
        <v>2.8561108018477933E-3</v>
      </c>
      <c r="S417">
        <v>0.220511774563522</v>
      </c>
      <c r="T417">
        <f t="shared" si="3775"/>
        <v>1.7329272904877046E-3</v>
      </c>
      <c r="U417">
        <v>0.19881519544947199</v>
      </c>
      <c r="V417">
        <f t="shared" ref="V417:X417" si="3776">U417/U$1002</f>
        <v>1.605208249170115E-3</v>
      </c>
      <c r="W417">
        <v>0.23915546726164599</v>
      </c>
      <c r="X417">
        <f t="shared" si="3776"/>
        <v>1.9430696730042059E-3</v>
      </c>
      <c r="Y417">
        <v>0.242990104000848</v>
      </c>
      <c r="Z417">
        <f t="shared" ref="Z417:AB417" si="3777">Y417/Y$1002</f>
        <v>2.3874149883178408E-3</v>
      </c>
      <c r="AA417">
        <v>0.220417562714112</v>
      </c>
      <c r="AB417">
        <f t="shared" si="3777"/>
        <v>1.9858603082113604E-3</v>
      </c>
      <c r="AC417">
        <v>0.19437205040038</v>
      </c>
      <c r="AD417">
        <f t="shared" ref="AD417:AF417" si="3778">AC417/AC$1002</f>
        <v>1.6312867117731862E-3</v>
      </c>
      <c r="AE417">
        <v>0.25405906922107602</v>
      </c>
      <c r="AF417">
        <f t="shared" si="3778"/>
        <v>2.6160738323947061E-3</v>
      </c>
      <c r="AG417">
        <v>0.19524181863188</v>
      </c>
      <c r="AH417">
        <f t="shared" ref="AH417:AJ417" si="3779">AG417/AG$1002</f>
        <v>1.3076471800913805E-3</v>
      </c>
      <c r="AI417">
        <v>0.23618534193955401</v>
      </c>
      <c r="AJ417">
        <f t="shared" si="3779"/>
        <v>1.8018962788036632E-3</v>
      </c>
      <c r="AK417">
        <v>0.19597618725696</v>
      </c>
      <c r="AL417">
        <f t="shared" ref="AL417:AN417" si="3780">AK417/AK$1002</f>
        <v>1.5294151010091278E-3</v>
      </c>
      <c r="AM417">
        <v>0.23341511904479001</v>
      </c>
      <c r="AN417">
        <f t="shared" si="3780"/>
        <v>2.5189385585748249E-3</v>
      </c>
      <c r="AP417">
        <f t="shared" si="3499"/>
        <v>1.3076471800913805E-3</v>
      </c>
      <c r="AQ417">
        <f t="shared" si="3500"/>
        <v>1.9386961452141146E-3</v>
      </c>
      <c r="AR417">
        <f t="shared" si="3501"/>
        <v>2.8561108018477933E-3</v>
      </c>
    </row>
    <row r="418" spans="1:44" x14ac:dyDescent="0.25">
      <c r="A418">
        <v>0.21922468543301599</v>
      </c>
      <c r="B418">
        <f t="shared" si="3480"/>
        <v>1.5920150053419504E-3</v>
      </c>
      <c r="C418">
        <v>0.24007505265207199</v>
      </c>
      <c r="D418">
        <f t="shared" si="3480"/>
        <v>2.0451611115250615E-3</v>
      </c>
      <c r="E418">
        <v>0.215564646059833</v>
      </c>
      <c r="F418">
        <f t="shared" ref="F418:H418" si="3781">E418/E$1002</f>
        <v>2.2095217431759924E-3</v>
      </c>
      <c r="G418">
        <v>0.21810494214142701</v>
      </c>
      <c r="H418">
        <f t="shared" si="3781"/>
        <v>1.9292994999949519E-3</v>
      </c>
      <c r="I418">
        <v>0.20660611658028599</v>
      </c>
      <c r="J418">
        <f t="shared" ref="J418:L418" si="3782">I418/I$1002</f>
        <v>1.6367095538465178E-3</v>
      </c>
      <c r="K418">
        <v>0.204001436627814</v>
      </c>
      <c r="L418">
        <f t="shared" si="3782"/>
        <v>2.0185958581221282E-3</v>
      </c>
      <c r="M418">
        <v>0.19591446207208699</v>
      </c>
      <c r="N418">
        <f t="shared" ref="N418:P418" si="3783">M418/M$1002</f>
        <v>1.9443483143443284E-3</v>
      </c>
      <c r="O418">
        <v>0.19503122322291999</v>
      </c>
      <c r="P418">
        <f t="shared" si="3783"/>
        <v>1.4336632104383969E-3</v>
      </c>
      <c r="Q418">
        <v>0.25244190718350201</v>
      </c>
      <c r="R418">
        <f t="shared" ref="R418:T418" si="3784">Q418/Q$1002</f>
        <v>2.8465497106755057E-3</v>
      </c>
      <c r="S418">
        <v>0.21974970798101301</v>
      </c>
      <c r="T418">
        <f t="shared" si="3784"/>
        <v>1.7269384675297809E-3</v>
      </c>
      <c r="U418">
        <v>0.19817003521087201</v>
      </c>
      <c r="V418">
        <f t="shared" ref="V418:X418" si="3785">U418/U$1002</f>
        <v>1.599999308602489E-3</v>
      </c>
      <c r="W418">
        <v>0.23837712203560499</v>
      </c>
      <c r="X418">
        <f t="shared" si="3785"/>
        <v>1.9367458409749205E-3</v>
      </c>
      <c r="Y418">
        <v>0.24220798660471499</v>
      </c>
      <c r="Z418">
        <f t="shared" ref="Z418:AB418" si="3786">Y418/Y$1002</f>
        <v>2.3797305651112664E-3</v>
      </c>
      <c r="AA418">
        <v>0.21969052981099699</v>
      </c>
      <c r="AB418">
        <f t="shared" si="3786"/>
        <v>1.9793100779698057E-3</v>
      </c>
      <c r="AC418">
        <v>0.19373784666118199</v>
      </c>
      <c r="AD418">
        <f t="shared" ref="AD418:AF418" si="3787">AC418/AC$1002</f>
        <v>1.6259640939884816E-3</v>
      </c>
      <c r="AE418">
        <v>0.25321456584604002</v>
      </c>
      <c r="AF418">
        <f t="shared" si="3787"/>
        <v>2.60737788940958E-3</v>
      </c>
      <c r="AG418">
        <v>0.194606880526561</v>
      </c>
      <c r="AH418">
        <f t="shared" ref="AH418:AJ418" si="3788">AG418/AG$1002</f>
        <v>1.303394633025537E-3</v>
      </c>
      <c r="AI418">
        <v>0.235425379635124</v>
      </c>
      <c r="AJ418">
        <f t="shared" si="3788"/>
        <v>1.7960984031305234E-3</v>
      </c>
      <c r="AK418">
        <v>0.195349012834864</v>
      </c>
      <c r="AL418">
        <f t="shared" ref="AL418:AN418" si="3789">AK418/AK$1002</f>
        <v>1.5245205776206173E-3</v>
      </c>
      <c r="AM418">
        <v>0.23264997309125399</v>
      </c>
      <c r="AN418">
        <f t="shared" si="3789"/>
        <v>2.5106813571853575E-3</v>
      </c>
      <c r="AP418">
        <f t="shared" si="3499"/>
        <v>1.303394633025537E-3</v>
      </c>
      <c r="AQ418">
        <f t="shared" si="3500"/>
        <v>1.9323312611006598E-3</v>
      </c>
      <c r="AR418">
        <f t="shared" si="3501"/>
        <v>2.8465497106755057E-3</v>
      </c>
    </row>
    <row r="419" spans="1:44" x14ac:dyDescent="0.25">
      <c r="A419">
        <v>0.21850373272794699</v>
      </c>
      <c r="B419">
        <f t="shared" si="3480"/>
        <v>1.5867794292372583E-3</v>
      </c>
      <c r="C419">
        <v>0.239298724995928</v>
      </c>
      <c r="D419">
        <f t="shared" si="3480"/>
        <v>2.0385476999497734E-3</v>
      </c>
      <c r="E419">
        <v>0.21485255090150501</v>
      </c>
      <c r="F419">
        <f t="shared" ref="F419:H419" si="3790">E419/E$1002</f>
        <v>2.2022228202575318E-3</v>
      </c>
      <c r="G419">
        <v>0.217390341701448</v>
      </c>
      <c r="H419">
        <f t="shared" si="3790"/>
        <v>1.9229783306623758E-3</v>
      </c>
      <c r="I419">
        <v>0.20593694394681999</v>
      </c>
      <c r="J419">
        <f t="shared" ref="J419:L419" si="3791">I419/I$1002</f>
        <v>1.6314084463067474E-3</v>
      </c>
      <c r="K419">
        <v>0.20332444661313501</v>
      </c>
      <c r="L419">
        <f t="shared" si="3791"/>
        <v>2.0118970364755226E-3</v>
      </c>
      <c r="M419">
        <v>0.195266371402879</v>
      </c>
      <c r="N419">
        <f t="shared" ref="N419:P419" si="3792">M419/M$1002</f>
        <v>1.9379163542588439E-3</v>
      </c>
      <c r="O419">
        <v>0.19441113950149599</v>
      </c>
      <c r="P419">
        <f t="shared" si="3792"/>
        <v>1.4291050109659915E-3</v>
      </c>
      <c r="Q419">
        <v>0.25159930482781501</v>
      </c>
      <c r="R419">
        <f t="shared" ref="R419:T419" si="3793">Q419/Q$1002</f>
        <v>2.8370484772291438E-3</v>
      </c>
      <c r="S419">
        <v>0.218992542415749</v>
      </c>
      <c r="T419">
        <f t="shared" si="3793"/>
        <v>1.7209881600051113E-3</v>
      </c>
      <c r="U419">
        <v>0.19752880489028601</v>
      </c>
      <c r="V419">
        <f t="shared" ref="V419:X419" si="3794">U419/U$1002</f>
        <v>1.5948220976861121E-3</v>
      </c>
      <c r="W419">
        <v>0.237603542401471</v>
      </c>
      <c r="X419">
        <f t="shared" si="3794"/>
        <v>1.9304607280149272E-3</v>
      </c>
      <c r="Y419">
        <v>0.24143059093914099</v>
      </c>
      <c r="Z419">
        <f t="shared" ref="Z419:AB419" si="3795">Y419/Y$1002</f>
        <v>2.3720925336306172E-3</v>
      </c>
      <c r="AA419">
        <v>0.218967971146938</v>
      </c>
      <c r="AB419">
        <f t="shared" si="3795"/>
        <v>1.972800158553039E-3</v>
      </c>
      <c r="AC419">
        <v>0.193107525949435</v>
      </c>
      <c r="AD419">
        <f t="shared" ref="AD419:AF419" si="3796">AC419/AC$1002</f>
        <v>1.6206740648967977E-3</v>
      </c>
      <c r="AE419">
        <v>0.25237530627139898</v>
      </c>
      <c r="AF419">
        <f t="shared" si="3796"/>
        <v>2.5987359424067174E-3</v>
      </c>
      <c r="AG419">
        <v>0.193975820402562</v>
      </c>
      <c r="AH419">
        <f t="shared" ref="AH419:AJ419" si="3797">AG419/AG$1002</f>
        <v>1.2991680590395032E-3</v>
      </c>
      <c r="AI419">
        <v>0.23466999420149301</v>
      </c>
      <c r="AJ419">
        <f t="shared" si="3797"/>
        <v>1.7903354451469984E-3</v>
      </c>
      <c r="AK419">
        <v>0.19472563690342101</v>
      </c>
      <c r="AL419">
        <f t="shared" ref="AL419:AN419" si="3798">AK419/AK$1002</f>
        <v>1.5196556979814168E-3</v>
      </c>
      <c r="AM419">
        <v>0.231889540467659</v>
      </c>
      <c r="AN419">
        <f t="shared" si="3798"/>
        <v>2.5024750204895581E-3</v>
      </c>
      <c r="AP419">
        <f t="shared" si="3499"/>
        <v>1.2991680590395032E-3</v>
      </c>
      <c r="AQ419">
        <f t="shared" si="3500"/>
        <v>1.9260055756596998E-3</v>
      </c>
      <c r="AR419">
        <f t="shared" si="3501"/>
        <v>2.8370484772291438E-3</v>
      </c>
    </row>
    <row r="420" spans="1:44" x14ac:dyDescent="0.25">
      <c r="A420">
        <v>0.21778720172691601</v>
      </c>
      <c r="B420">
        <f t="shared" si="3480"/>
        <v>1.5815759636549915E-3</v>
      </c>
      <c r="C420">
        <v>0.238527100542926</v>
      </c>
      <c r="D420">
        <f t="shared" si="3480"/>
        <v>2.0319743542124777E-3</v>
      </c>
      <c r="E420">
        <v>0.21414487796565199</v>
      </c>
      <c r="F420">
        <f t="shared" ref="F420:H420" si="3799">E420/E$1002</f>
        <v>2.194969224793689E-3</v>
      </c>
      <c r="G420">
        <v>0.21668013354791699</v>
      </c>
      <c r="H420">
        <f t="shared" si="3799"/>
        <v>1.916696014351491E-3</v>
      </c>
      <c r="I420">
        <v>0.20527185397164599</v>
      </c>
      <c r="J420">
        <f t="shared" ref="J420:L420" si="3800">I420/I$1002</f>
        <v>1.6261396811097025E-3</v>
      </c>
      <c r="K420">
        <v>0.20265166802949</v>
      </c>
      <c r="L420">
        <f t="shared" si="3800"/>
        <v>2.0052398869729103E-3</v>
      </c>
      <c r="M420">
        <v>0.19462230984467199</v>
      </c>
      <c r="N420">
        <f t="shared" ref="N420:P420" si="3801">M420/M$1002</f>
        <v>1.9315243809875037E-3</v>
      </c>
      <c r="O420">
        <v>0.19379478475197601</v>
      </c>
      <c r="P420">
        <f t="shared" si="3801"/>
        <v>1.4245742229497785E-3</v>
      </c>
      <c r="Q420">
        <v>0.25076196259727102</v>
      </c>
      <c r="R420">
        <f t="shared" ref="R420:T420" si="3802">Q420/Q$1002</f>
        <v>2.8276065572615579E-3</v>
      </c>
      <c r="S420">
        <v>0.21824023222125</v>
      </c>
      <c r="T420">
        <f t="shared" si="3802"/>
        <v>1.7150760091934824E-3</v>
      </c>
      <c r="U420">
        <v>0.196891469634005</v>
      </c>
      <c r="V420">
        <f t="shared" ref="V420:X420" si="3803">U420/U$1002</f>
        <v>1.5896763350166322E-3</v>
      </c>
      <c r="W420">
        <v>0.23683468586154399</v>
      </c>
      <c r="X420">
        <f t="shared" si="3803"/>
        <v>1.924213988842585E-3</v>
      </c>
      <c r="Y420">
        <v>0.24065787551883</v>
      </c>
      <c r="Z420">
        <f t="shared" ref="Z420:AB420" si="3804">Y420/Y$1002</f>
        <v>2.3645004862765063E-3</v>
      </c>
      <c r="AA420">
        <v>0.218249846736186</v>
      </c>
      <c r="AB420">
        <f t="shared" si="3804"/>
        <v>1.966330189707953E-3</v>
      </c>
      <c r="AC420">
        <v>0.192481053670818</v>
      </c>
      <c r="AD420">
        <f t="shared" ref="AD420:AF420" si="3805">AC420/AC$1002</f>
        <v>1.6154163341618637E-3</v>
      </c>
      <c r="AE420">
        <v>0.251541243242141</v>
      </c>
      <c r="AF420">
        <f t="shared" si="3805"/>
        <v>2.5901475047961278E-3</v>
      </c>
      <c r="AG420">
        <v>0.193348603782177</v>
      </c>
      <c r="AH420">
        <f t="shared" ref="AH420:AJ420" si="3806">AG420/AG$1002</f>
        <v>1.294967227216177E-3</v>
      </c>
      <c r="AI420">
        <v>0.23391914557597601</v>
      </c>
      <c r="AJ420">
        <f t="shared" si="3806"/>
        <v>1.784607099208366E-3</v>
      </c>
      <c r="AK420">
        <v>0.19410602585697501</v>
      </c>
      <c r="AL420">
        <f t="shared" ref="AL420:AN420" si="3807">AK420/AK$1002</f>
        <v>1.5148201998300824E-3</v>
      </c>
      <c r="AM420">
        <v>0.23113377889629999</v>
      </c>
      <c r="AN420">
        <f t="shared" si="3807"/>
        <v>2.4943190922404545E-3</v>
      </c>
      <c r="AP420">
        <f t="shared" si="3499"/>
        <v>1.294967227216177E-3</v>
      </c>
      <c r="AQ420">
        <f t="shared" si="3500"/>
        <v>1.9197187376392166E-3</v>
      </c>
      <c r="AR420">
        <f t="shared" si="3501"/>
        <v>2.8276065572615579E-3</v>
      </c>
    </row>
    <row r="421" spans="1:44" x14ac:dyDescent="0.25">
      <c r="A421">
        <v>0.21707505305768199</v>
      </c>
      <c r="B421">
        <f t="shared" si="3480"/>
        <v>1.5764043226729758E-3</v>
      </c>
      <c r="C421">
        <v>0.237760137861004</v>
      </c>
      <c r="D421">
        <f t="shared" si="3480"/>
        <v>2.0254407213600419E-3</v>
      </c>
      <c r="E421">
        <v>0.21344158725537599</v>
      </c>
      <c r="F421">
        <f t="shared" ref="F421:H421" si="3808">E421/E$1002</f>
        <v>2.1877605468192071E-3</v>
      </c>
      <c r="G421">
        <v>0.21597427839205</v>
      </c>
      <c r="H421">
        <f t="shared" si="3808"/>
        <v>1.910452203523949E-3</v>
      </c>
      <c r="I421">
        <v>0.20461081035552001</v>
      </c>
      <c r="J421">
        <f t="shared" ref="J421:L421" si="3809">I421/I$1002</f>
        <v>1.6209029706970065E-3</v>
      </c>
      <c r="K421">
        <v>0.20198306275474101</v>
      </c>
      <c r="L421">
        <f t="shared" si="3809"/>
        <v>1.9986240323954288E-3</v>
      </c>
      <c r="M421">
        <v>0.19398224091844499</v>
      </c>
      <c r="N421">
        <f t="shared" ref="N421:P421" si="3810">M421/M$1002</f>
        <v>1.9251720324951511E-3</v>
      </c>
      <c r="O421">
        <v>0.19318212622817099</v>
      </c>
      <c r="P421">
        <f t="shared" si="3810"/>
        <v>1.4200706056744215E-3</v>
      </c>
      <c r="Q421">
        <v>0.2499298327992</v>
      </c>
      <c r="R421">
        <f t="shared" ref="R421:T421" si="3811">Q421/Q$1002</f>
        <v>2.8182234129874111E-3</v>
      </c>
      <c r="S421">
        <v>0.21749273230506899</v>
      </c>
      <c r="T421">
        <f t="shared" si="3811"/>
        <v>1.7092016607286381E-3</v>
      </c>
      <c r="U421">
        <v>0.19625799499266799</v>
      </c>
      <c r="V421">
        <f t="shared" ref="V421:X421" si="3812">U421/U$1002</f>
        <v>1.5845617424543516E-3</v>
      </c>
      <c r="W421">
        <v>0.23607051041381899</v>
      </c>
      <c r="X421">
        <f t="shared" si="3812"/>
        <v>1.9180052822036339E-3</v>
      </c>
      <c r="Y421">
        <v>0.23988979933510399</v>
      </c>
      <c r="Z421">
        <f t="shared" ref="Z421:AB421" si="3813">Y421/Y$1002</f>
        <v>2.3569540201323911E-3</v>
      </c>
      <c r="AA421">
        <v>0.21753611705977199</v>
      </c>
      <c r="AB421">
        <f t="shared" si="3813"/>
        <v>1.9598998153869127E-3</v>
      </c>
      <c r="AC421">
        <v>0.19185839563392701</v>
      </c>
      <c r="AD421">
        <f t="shared" ref="AD421:AF421" si="3814">AC421/AC$1002</f>
        <v>1.6101906148289311E-3</v>
      </c>
      <c r="AE421">
        <v>0.25071233005910698</v>
      </c>
      <c r="AF421">
        <f t="shared" si="3814"/>
        <v>2.5816120957114974E-3</v>
      </c>
      <c r="AG421">
        <v>0.19272519658853601</v>
      </c>
      <c r="AH421">
        <f t="shared" ref="AH421:AJ421" si="3815">AG421/AG$1002</f>
        <v>1.2907919093230859E-3</v>
      </c>
      <c r="AI421">
        <v>0.233172794154069</v>
      </c>
      <c r="AJ421">
        <f t="shared" si="3815"/>
        <v>1.7789130631654423E-3</v>
      </c>
      <c r="AK421">
        <v>0.19349014647948401</v>
      </c>
      <c r="AL421">
        <f t="shared" ref="AL421:AN421" si="3816">AK421/AK$1002</f>
        <v>1.5100138239457523E-3</v>
      </c>
      <c r="AM421">
        <v>0.23038264659555299</v>
      </c>
      <c r="AN421">
        <f t="shared" si="3816"/>
        <v>2.4862131215446165E-3</v>
      </c>
      <c r="AP421">
        <f t="shared" si="3499"/>
        <v>1.2907919093230859E-3</v>
      </c>
      <c r="AQ421">
        <f t="shared" si="3500"/>
        <v>1.9134703999025425E-3</v>
      </c>
      <c r="AR421">
        <f t="shared" si="3501"/>
        <v>2.8182234129874111E-3</v>
      </c>
    </row>
    <row r="422" spans="1:44" x14ac:dyDescent="0.25">
      <c r="A422">
        <v>0.216367247805863</v>
      </c>
      <c r="B422">
        <f t="shared" si="3480"/>
        <v>1.5712642236940222E-3</v>
      </c>
      <c r="C422">
        <v>0.23699779599512699</v>
      </c>
      <c r="D422">
        <f t="shared" si="3480"/>
        <v>2.01894645250305E-3</v>
      </c>
      <c r="E422">
        <v>0.21274263924707901</v>
      </c>
      <c r="F422">
        <f t="shared" ref="F422:H422" si="3817">E422/E$1002</f>
        <v>2.1805963812201179E-3</v>
      </c>
      <c r="G422">
        <v>0.215272737404682</v>
      </c>
      <c r="H422">
        <f t="shared" si="3817"/>
        <v>1.9042465547070718E-3</v>
      </c>
      <c r="I422">
        <v>0.20395377722159</v>
      </c>
      <c r="J422">
        <f t="shared" ref="J422:L422" si="3818">I422/I$1002</f>
        <v>1.6156980308564231E-3</v>
      </c>
      <c r="K422">
        <v>0.201318593117954</v>
      </c>
      <c r="L422">
        <f t="shared" si="3818"/>
        <v>1.9920490999888827E-3</v>
      </c>
      <c r="M422">
        <v>0.193346128577183</v>
      </c>
      <c r="N422">
        <f t="shared" ref="N422:P422" si="3819">M422/M$1002</f>
        <v>1.918858951034063E-3</v>
      </c>
      <c r="O422">
        <v>0.192573131560695</v>
      </c>
      <c r="P422">
        <f t="shared" si="3819"/>
        <v>1.4155939211944418E-3</v>
      </c>
      <c r="Q422">
        <v>0.249102868305624</v>
      </c>
      <c r="R422">
        <f t="shared" ref="R422:T422" si="3820">Q422/Q$1002</f>
        <v>2.8088985129888682E-3</v>
      </c>
      <c r="S422">
        <v>0.216749998120532</v>
      </c>
      <c r="T422">
        <f t="shared" si="3820"/>
        <v>1.7033647645333671E-3</v>
      </c>
      <c r="U422">
        <v>0.19562834691547901</v>
      </c>
      <c r="V422">
        <f t="shared" ref="V422:X422" si="3821">U422/U$1002</f>
        <v>1.5794780450775344E-3</v>
      </c>
      <c r="W422">
        <v>0.23531097454487299</v>
      </c>
      <c r="X422">
        <f t="shared" si="3821"/>
        <v>1.9118342708134019E-3</v>
      </c>
      <c r="Y422">
        <v>0.239126321849153</v>
      </c>
      <c r="Z422">
        <f t="shared" ref="Z422:AB422" si="3822">Y422/Y$1002</f>
        <v>2.3494527368982548E-3</v>
      </c>
      <c r="AA422">
        <v>0.21682674305879401</v>
      </c>
      <c r="AB422">
        <f t="shared" si="3822"/>
        <v>1.953508683687274E-3</v>
      </c>
      <c r="AC422">
        <v>0.19123951804449699</v>
      </c>
      <c r="AD422">
        <f t="shared" ref="AD422:AF422" si="3823">AC422/AC$1002</f>
        <v>1.6049966232762781E-3</v>
      </c>
      <c r="AE422">
        <v>0.24988852057094399</v>
      </c>
      <c r="AF422">
        <f t="shared" si="3823"/>
        <v>2.5731292399273323E-3</v>
      </c>
      <c r="AG422">
        <v>0.19210556513987001</v>
      </c>
      <c r="AH422">
        <f t="shared" ref="AH422:AJ422" si="3824">AG422/AG$1002</f>
        <v>1.2866418797739772E-3</v>
      </c>
      <c r="AI422">
        <v>0.23243090078299</v>
      </c>
      <c r="AJ422">
        <f t="shared" si="3824"/>
        <v>1.7732530383153039E-3</v>
      </c>
      <c r="AK422">
        <v>0.19287796593895401</v>
      </c>
      <c r="AL422">
        <f t="shared" ref="AL422:AN422" si="3825">AK422/AK$1002</f>
        <v>1.5052363141047078E-3</v>
      </c>
      <c r="AM422">
        <v>0.22963610227269801</v>
      </c>
      <c r="AN422">
        <f t="shared" si="3825"/>
        <v>2.4781566627847034E-3</v>
      </c>
      <c r="AP422">
        <f t="shared" si="3499"/>
        <v>1.2866418797739772E-3</v>
      </c>
      <c r="AQ422">
        <f t="shared" si="3500"/>
        <v>1.9072602193689538E-3</v>
      </c>
      <c r="AR422">
        <f t="shared" si="3501"/>
        <v>2.8088985129888682E-3</v>
      </c>
    </row>
    <row r="423" spans="1:44" x14ac:dyDescent="0.25">
      <c r="A423">
        <v>0.21566374750838299</v>
      </c>
      <c r="B423">
        <f t="shared" si="3480"/>
        <v>1.5661553873983355E-3</v>
      </c>
      <c r="C423">
        <v>0.23624003446052899</v>
      </c>
      <c r="D423">
        <f t="shared" si="3480"/>
        <v>2.012491202758232E-3</v>
      </c>
      <c r="E423">
        <v>0.212047994883553</v>
      </c>
      <c r="F423">
        <f t="shared" ref="F423:H423" si="3826">E423/E$1002</f>
        <v>2.1734763276629156E-3</v>
      </c>
      <c r="G423">
        <v>0.21457547220963799</v>
      </c>
      <c r="H423">
        <f t="shared" si="3826"/>
        <v>1.8980787284352122E-3</v>
      </c>
      <c r="I423">
        <v>0.20330071910933101</v>
      </c>
      <c r="J423">
        <f t="shared" ref="J423:L423" si="3827">I423/I$1002</f>
        <v>1.6105245806738099E-3</v>
      </c>
      <c r="K423">
        <v>0.20065822189282401</v>
      </c>
      <c r="L423">
        <f t="shared" si="3827"/>
        <v>1.9855147213986846E-3</v>
      </c>
      <c r="M423">
        <v>0.192713937199574</v>
      </c>
      <c r="N423">
        <f t="shared" ref="N423:P423" si="3828">M423/M$1002</f>
        <v>1.9125847830813939E-3</v>
      </c>
      <c r="O423">
        <v>0.191967768751623</v>
      </c>
      <c r="P423">
        <f t="shared" si="3828"/>
        <v>1.4111439342949484E-3</v>
      </c>
      <c r="Q423">
        <v>0.24828102254501899</v>
      </c>
      <c r="R423">
        <f t="shared" ref="R423:T423" si="3829">Q423/Q$1002</f>
        <v>2.7996313321226995E-3</v>
      </c>
      <c r="S423">
        <v>0.21601198565861199</v>
      </c>
      <c r="T423">
        <f t="shared" si="3829"/>
        <v>1.6975649747556435E-3</v>
      </c>
      <c r="U423">
        <v>0.195002491744523</v>
      </c>
      <c r="V423">
        <f t="shared" ref="V423:X423" si="3830">U423/U$1002</f>
        <v>1.5744249711365152E-3</v>
      </c>
      <c r="W423">
        <v>0.23455603722285201</v>
      </c>
      <c r="X423">
        <f t="shared" si="3830"/>
        <v>1.9057006212998277E-3</v>
      </c>
      <c r="Y423">
        <v>0.23836740298540701</v>
      </c>
      <c r="Z423">
        <f t="shared" ref="Z423:AB423" si="3831">Y423/Y$1002</f>
        <v>2.3419962428254839E-3</v>
      </c>
      <c r="AA423">
        <v>0.21612168612782701</v>
      </c>
      <c r="AB423">
        <f t="shared" si="3831"/>
        <v>1.9471564467920103E-3</v>
      </c>
      <c r="AC423">
        <v>0.19062438749972599</v>
      </c>
      <c r="AD423">
        <f t="shared" ref="AD423:AF423" si="3832">AC423/AC$1002</f>
        <v>1.5998340791675764E-3</v>
      </c>
      <c r="AE423">
        <v>0.249069769166197</v>
      </c>
      <c r="AF423">
        <f t="shared" si="3832"/>
        <v>2.5646984677775249E-3</v>
      </c>
      <c r="AG423">
        <v>0.191489676143864</v>
      </c>
      <c r="AH423">
        <f t="shared" ref="AH423:AJ423" si="3833">AG423/AG$1002</f>
        <v>1.2825169155909963E-3</v>
      </c>
      <c r="AI423">
        <v>0.23169342675534199</v>
      </c>
      <c r="AJ423">
        <f t="shared" si="3833"/>
        <v>1.7676267293529407E-3</v>
      </c>
      <c r="AK423">
        <v>0.19226945178195401</v>
      </c>
      <c r="AL423">
        <f t="shared" ref="AL423:AN423" si="3834">AK423/AK$1002</f>
        <v>1.5004874170375688E-3</v>
      </c>
      <c r="AM423">
        <v>0.228894105116866</v>
      </c>
      <c r="AN423">
        <f t="shared" si="3834"/>
        <v>2.4701492755433503E-3</v>
      </c>
      <c r="AP423">
        <f t="shared" si="3499"/>
        <v>1.2825169155909963E-3</v>
      </c>
      <c r="AQ423">
        <f t="shared" si="3500"/>
        <v>1.9010878569552833E-3</v>
      </c>
      <c r="AR423">
        <f t="shared" si="3501"/>
        <v>2.7996313321226995E-3</v>
      </c>
    </row>
    <row r="424" spans="1:44" x14ac:dyDescent="0.25">
      <c r="A424">
        <v>0.214964514147029</v>
      </c>
      <c r="B424">
        <f t="shared" si="3480"/>
        <v>1.5610775376967269E-3</v>
      </c>
      <c r="C424">
        <v>0.235486813236054</v>
      </c>
      <c r="D424">
        <f t="shared" si="3480"/>
        <v>2.0060746311917396E-3</v>
      </c>
      <c r="E424">
        <v>0.21135761556719901</v>
      </c>
      <c r="F424">
        <f t="shared" ref="F424:H424" si="3835">E424/E$1002</f>
        <v>2.1663999905250542E-3</v>
      </c>
      <c r="G424">
        <v>0.21388244487722399</v>
      </c>
      <c r="H424">
        <f t="shared" si="3835"/>
        <v>1.8919483891921786E-3</v>
      </c>
      <c r="I424">
        <v>0.202651600968591</v>
      </c>
      <c r="J424">
        <f t="shared" ref="J424:L424" si="3836">I424/I$1002</f>
        <v>1.6053823424859515E-3</v>
      </c>
      <c r="K424">
        <v>0.20000191229120901</v>
      </c>
      <c r="L424">
        <f t="shared" si="3836"/>
        <v>1.9790205326058728E-3</v>
      </c>
      <c r="M424">
        <v>0.192085631583818</v>
      </c>
      <c r="N424">
        <f t="shared" ref="N424:P424" si="3837">M424/M$1002</f>
        <v>1.9063491792777362E-3</v>
      </c>
      <c r="O424">
        <v>0.191366006169226</v>
      </c>
      <c r="P424">
        <f t="shared" si="3837"/>
        <v>1.4067204124529359E-3</v>
      </c>
      <c r="Q424">
        <v>0.24746424949423201</v>
      </c>
      <c r="R424">
        <f t="shared" ref="R424:T424" si="3838">Q424/Q$1002</f>
        <v>2.7904213514291405E-3</v>
      </c>
      <c r="S424">
        <v>0.215278651439963</v>
      </c>
      <c r="T424">
        <f t="shared" si="3838"/>
        <v>1.6918019497060253E-3</v>
      </c>
      <c r="U424">
        <v>0.19438039620918299</v>
      </c>
      <c r="V424">
        <f t="shared" ref="V424:X424" si="3839">U424/U$1002</f>
        <v>1.5694022520086231E-3</v>
      </c>
      <c r="W424">
        <v>0.23380565789059399</v>
      </c>
      <c r="X424">
        <f t="shared" si="3839"/>
        <v>1.8996040041475862E-3</v>
      </c>
      <c r="Y424">
        <v>0.23761300312501199</v>
      </c>
      <c r="Z424">
        <f t="shared" ref="Z424:AB424" si="3840">Y424/Y$1002</f>
        <v>2.3345841486527691E-3</v>
      </c>
      <c r="AA424">
        <v>0.21542090810843501</v>
      </c>
      <c r="AB424">
        <f t="shared" si="3840"/>
        <v>1.9408427609112597E-3</v>
      </c>
      <c r="AC424">
        <v>0.190012970982677</v>
      </c>
      <c r="AD424">
        <f t="shared" ref="AD424:AF424" si="3841">AC424/AC$1002</f>
        <v>1.5947027054049076E-3</v>
      </c>
      <c r="AE424">
        <v>0.24825603076553901</v>
      </c>
      <c r="AF424">
        <f t="shared" si="3841"/>
        <v>2.5563193150753491E-3</v>
      </c>
      <c r="AG424">
        <v>0.19087749669211199</v>
      </c>
      <c r="AH424">
        <f t="shared" ref="AH424:AJ424" si="3842">AG424/AG$1002</f>
        <v>1.2784167963675488E-3</v>
      </c>
      <c r="AI424">
        <v>0.23096033380286801</v>
      </c>
      <c r="AJ424">
        <f t="shared" si="3842"/>
        <v>1.7620338443236144E-3</v>
      </c>
      <c r="AK424">
        <v>0.191664571928234</v>
      </c>
      <c r="AL424">
        <f t="shared" ref="AL424:AN424" si="3843">AK424/AK$1002</f>
        <v>1.4957668823872923E-3</v>
      </c>
      <c r="AM424">
        <v>0.22815661479211299</v>
      </c>
      <c r="AN424">
        <f t="shared" si="3843"/>
        <v>2.4621905245284272E-3</v>
      </c>
      <c r="AP424">
        <f t="shared" si="3499"/>
        <v>1.2784167963675488E-3</v>
      </c>
      <c r="AQ424">
        <f t="shared" si="3500"/>
        <v>1.8949529775185367E-3</v>
      </c>
      <c r="AR424">
        <f t="shared" si="3501"/>
        <v>2.7904213514291405E-3</v>
      </c>
    </row>
    <row r="425" spans="1:44" x14ac:dyDescent="0.25">
      <c r="A425">
        <v>0.21426951014211701</v>
      </c>
      <c r="B425">
        <f t="shared" si="3480"/>
        <v>1.5560304016846163E-3</v>
      </c>
      <c r="C425">
        <v>0.234738092757625</v>
      </c>
      <c r="D425">
        <f t="shared" si="3480"/>
        <v>1.9996964007635049E-3</v>
      </c>
      <c r="E425">
        <v>0.21067146315335999</v>
      </c>
      <c r="F425">
        <f t="shared" ref="F425:H425" si="3844">E425/E$1002</f>
        <v>2.159366978826609E-3</v>
      </c>
      <c r="G425">
        <v>0.21319361791782601</v>
      </c>
      <c r="H425">
        <f t="shared" si="3844"/>
        <v>1.8858552053546119E-3</v>
      </c>
      <c r="I425">
        <v>0.20200638815373301</v>
      </c>
      <c r="J425">
        <f t="shared" ref="J425:L425" si="3845">I425/I$1002</f>
        <v>1.6002710418341534E-3</v>
      </c>
      <c r="K425">
        <v>0.19934962795677399</v>
      </c>
      <c r="L425">
        <f t="shared" si="3845"/>
        <v>1.9725661738642201E-3</v>
      </c>
      <c r="M425">
        <v>0.191461176941535</v>
      </c>
      <c r="N425">
        <f t="shared" ref="N425:P425" si="3846">M425/M$1002</f>
        <v>1.9001517943666585E-3</v>
      </c>
      <c r="O425">
        <v>0.190767812542805</v>
      </c>
      <c r="P425">
        <f t="shared" si="3846"/>
        <v>1.4023231257993098E-3</v>
      </c>
      <c r="Q425">
        <v>0.24665250367053801</v>
      </c>
      <c r="R425">
        <f t="shared" ref="R425:T425" si="3847">Q425/Q$1002</f>
        <v>2.7812680580423235E-3</v>
      </c>
      <c r="S425">
        <v>0.21454995250707701</v>
      </c>
      <c r="T425">
        <f t="shared" si="3847"/>
        <v>1.6860753517960185E-3</v>
      </c>
      <c r="U425">
        <v>0.19376202742064599</v>
      </c>
      <c r="V425">
        <f t="shared" ref="V425:X425" si="3848">U425/U$1002</f>
        <v>1.5644096221538231E-3</v>
      </c>
      <c r="W425">
        <v>0.23305979645886199</v>
      </c>
      <c r="X425">
        <f t="shared" si="3848"/>
        <v>1.8935440936431092E-3</v>
      </c>
      <c r="Y425">
        <v>0.236863083099417</v>
      </c>
      <c r="Z425">
        <f t="shared" ref="Z425:AB425" si="3849">Y425/Y$1002</f>
        <v>2.3272160695430996E-3</v>
      </c>
      <c r="AA425">
        <v>0.214724371282799</v>
      </c>
      <c r="AB425">
        <f t="shared" si="3849"/>
        <v>1.9345672862249156E-3</v>
      </c>
      <c r="AC425">
        <v>0.189405235856802</v>
      </c>
      <c r="AD425">
        <f t="shared" ref="AD425:AF425" si="3850">AC425/AC$1002</f>
        <v>1.5896022280828051E-3</v>
      </c>
      <c r="AE425">
        <v>0.24744726081413099</v>
      </c>
      <c r="AF425">
        <f t="shared" si="3850"/>
        <v>2.5479913230347872E-3</v>
      </c>
      <c r="AG425">
        <v>0.19026899425465699</v>
      </c>
      <c r="AH425">
        <f t="shared" ref="AH425:AJ425" si="3851">AG425/AG$1002</f>
        <v>1.2743413042317323E-3</v>
      </c>
      <c r="AI425">
        <v>0.23023158409031999</v>
      </c>
      <c r="AJ425">
        <f t="shared" si="3851"/>
        <v>1.756474094576081E-3</v>
      </c>
      <c r="AK425">
        <v>0.19106329466543201</v>
      </c>
      <c r="AL425">
        <f t="shared" ref="AL425:AN425" si="3852">AK425/AK$1002</f>
        <v>1.4910744626678645E-3</v>
      </c>
      <c r="AM425">
        <v>0.227423591430605</v>
      </c>
      <c r="AN425">
        <f t="shared" si="3852"/>
        <v>2.4542799794994895E-3</v>
      </c>
      <c r="AP425">
        <f t="shared" si="3499"/>
        <v>1.2743413042317323E-3</v>
      </c>
      <c r="AQ425">
        <f t="shared" si="3500"/>
        <v>1.8888552497994871E-3</v>
      </c>
      <c r="AR425">
        <f t="shared" si="3501"/>
        <v>2.7812680580423235E-3</v>
      </c>
    </row>
    <row r="426" spans="1:44" x14ac:dyDescent="0.25">
      <c r="A426">
        <v>0.21357869834626</v>
      </c>
      <c r="B426">
        <f t="shared" si="3480"/>
        <v>1.5510137095967737E-3</v>
      </c>
      <c r="C426">
        <v>0.233993833911808</v>
      </c>
      <c r="D426">
        <f t="shared" si="3480"/>
        <v>1.9933561782724185E-3</v>
      </c>
      <c r="E426">
        <v>0.209989499943771</v>
      </c>
      <c r="F426">
        <f t="shared" ref="F426:H426" si="3853">E426/E$1002</f>
        <v>2.1523769061631412E-3</v>
      </c>
      <c r="G426">
        <v>0.212508954275613</v>
      </c>
      <c r="H426">
        <f t="shared" si="3853"/>
        <v>1.8797988491362839E-3</v>
      </c>
      <c r="I426">
        <v>0.201365046417883</v>
      </c>
      <c r="J426">
        <f t="shared" ref="J426:L426" si="3854">I426/I$1002</f>
        <v>1.5951904074186748E-3</v>
      </c>
      <c r="K426">
        <v>0.198701332958752</v>
      </c>
      <c r="L426">
        <f t="shared" si="3854"/>
        <v>1.9661512896384974E-3</v>
      </c>
      <c r="M426">
        <v>0.19084053889178601</v>
      </c>
      <c r="N426">
        <f t="shared" ref="N426:P426" si="3855">M426/M$1002</f>
        <v>1.8939922871353682E-3</v>
      </c>
      <c r="O426">
        <v>0.19017315695760001</v>
      </c>
      <c r="P426">
        <f t="shared" si="3855"/>
        <v>1.3979518470814624E-3</v>
      </c>
      <c r="Q426">
        <v>0.24584574012381599</v>
      </c>
      <c r="R426">
        <f t="shared" ref="R426:T426" si="3856">Q426/Q$1002</f>
        <v>2.7721709451020552E-3</v>
      </c>
      <c r="S426">
        <v>0.213825846416589</v>
      </c>
      <c r="T426">
        <f t="shared" si="3856"/>
        <v>1.6803848474776035E-3</v>
      </c>
      <c r="U426">
        <v>0.193147352866504</v>
      </c>
      <c r="V426">
        <f t="shared" ref="V426:X426" si="3857">U426/U$1002</f>
        <v>1.559446819071126E-3</v>
      </c>
      <c r="W426">
        <v>0.232318413299689</v>
      </c>
      <c r="X426">
        <f t="shared" si="3857"/>
        <v>1.8875205678205152E-3</v>
      </c>
      <c r="Y426">
        <v>0.23611760418407199</v>
      </c>
      <c r="Z426">
        <f t="shared" ref="Z426:AB426" si="3858">Y426/Y$1002</f>
        <v>2.3198916250218387E-3</v>
      </c>
      <c r="AA426">
        <v>0.21403203836745499</v>
      </c>
      <c r="AB426">
        <f t="shared" si="3858"/>
        <v>1.9283296868262089E-3</v>
      </c>
      <c r="AC426">
        <v>0.18880114986053201</v>
      </c>
      <c r="AD426">
        <f t="shared" ref="AD426:AF426" si="3859">AC426/AC$1002</f>
        <v>1.5845323764428515E-3</v>
      </c>
      <c r="AE426">
        <v>0.24664341527410999</v>
      </c>
      <c r="AF426">
        <f t="shared" si="3859"/>
        <v>2.539714038193181E-3</v>
      </c>
      <c r="AG426">
        <v>0.189664136674635</v>
      </c>
      <c r="AH426">
        <f t="shared" ref="AH426:AJ426" si="3860">AG426/AG$1002</f>
        <v>1.2702902238104627E-3</v>
      </c>
      <c r="AI426">
        <v>0.229507140209426</v>
      </c>
      <c r="AJ426">
        <f t="shared" si="3860"/>
        <v>1.7509471947165672E-3</v>
      </c>
      <c r="AK426">
        <v>0.19046558864385801</v>
      </c>
      <c r="AL426">
        <f t="shared" ref="AL426:AN426" si="3861">AK426/AK$1002</f>
        <v>1.4864099132235959E-3</v>
      </c>
      <c r="AM426">
        <v>0.22669499562592599</v>
      </c>
      <c r="AN426">
        <f t="shared" si="3861"/>
        <v>2.4464172151955643E-3</v>
      </c>
      <c r="AP426">
        <f t="shared" si="3499"/>
        <v>1.2702902238104627E-3</v>
      </c>
      <c r="AQ426">
        <f t="shared" si="3500"/>
        <v>1.8827943463672094E-3</v>
      </c>
      <c r="AR426">
        <f t="shared" si="3501"/>
        <v>2.7721709451020552E-3</v>
      </c>
    </row>
    <row r="427" spans="1:44" x14ac:dyDescent="0.25">
      <c r="A427">
        <v>0.21289204203824999</v>
      </c>
      <c r="B427">
        <f t="shared" si="3480"/>
        <v>1.5460271947628926E-3</v>
      </c>
      <c r="C427">
        <v>0.23325399802949501</v>
      </c>
      <c r="D427">
        <f t="shared" si="3480"/>
        <v>1.9870536343025115E-3</v>
      </c>
      <c r="E427">
        <v>0.20931168868011599</v>
      </c>
      <c r="F427">
        <f t="shared" ref="F427:H427" si="3862">E427/E$1002</f>
        <v>2.1454293906396555E-3</v>
      </c>
      <c r="G427">
        <v>0.21182841732235499</v>
      </c>
      <c r="H427">
        <f t="shared" si="3862"/>
        <v>1.8737789965334146E-3</v>
      </c>
      <c r="I427">
        <v>0.20072754190726599</v>
      </c>
      <c r="J427">
        <f t="shared" ref="J427:L427" si="3863">I427/I$1002</f>
        <v>1.5901401710538591E-3</v>
      </c>
      <c r="K427">
        <v>0.198056991785799</v>
      </c>
      <c r="L427">
        <f t="shared" si="3863"/>
        <v>1.9597755285436702E-3</v>
      </c>
      <c r="M427">
        <v>0.190223683455187</v>
      </c>
      <c r="N427">
        <f t="shared" ref="N427:P427" si="3864">M427/M$1002</f>
        <v>1.8878703203562945E-3</v>
      </c>
      <c r="O427">
        <v>0.18958200884979401</v>
      </c>
      <c r="P427">
        <f t="shared" si="3864"/>
        <v>1.3936063516265472E-3</v>
      </c>
      <c r="Q427">
        <v>0.24504391442888701</v>
      </c>
      <c r="R427">
        <f t="shared" ref="R427:T427" si="3865">Q427/Q$1002</f>
        <v>2.7631295116674185E-3</v>
      </c>
      <c r="S427">
        <v>0.21310629123171301</v>
      </c>
      <c r="T427">
        <f t="shared" si="3865"/>
        <v>1.6747301071837954E-3</v>
      </c>
      <c r="U427">
        <v>0.19253634040543999</v>
      </c>
      <c r="V427">
        <f t="shared" ref="V427:X427" si="3866">U427/U$1002</f>
        <v>1.5545135832556827E-3</v>
      </c>
      <c r="W427">
        <v>0.23158146923984199</v>
      </c>
      <c r="X427">
        <f t="shared" si="3866"/>
        <v>1.8815331084085054E-3</v>
      </c>
      <c r="Y427">
        <v>0.23537652809222101</v>
      </c>
      <c r="Z427">
        <f t="shared" ref="Z427:AB427" si="3867">Y427/Y$1002</f>
        <v>2.3126104389157459E-3</v>
      </c>
      <c r="AA427">
        <v>0.21334387250713299</v>
      </c>
      <c r="AB427">
        <f t="shared" si="3867"/>
        <v>1.922129630666201E-3</v>
      </c>
      <c r="AC427">
        <v>0.18820068110197299</v>
      </c>
      <c r="AD427">
        <f t="shared" ref="AD427:AF427" si="3868">AC427/AC$1002</f>
        <v>1.5794928828291629E-3</v>
      </c>
      <c r="AE427">
        <v>0.245844450617208</v>
      </c>
      <c r="AF427">
        <f t="shared" si="3868"/>
        <v>2.5314870123352273E-3</v>
      </c>
      <c r="AG427">
        <v>0.18906289216299901</v>
      </c>
      <c r="AH427">
        <f t="shared" ref="AH427:AJ427" si="3869">AG427/AG$1002</f>
        <v>1.2662633421941397E-3</v>
      </c>
      <c r="AI427">
        <v>0.22878696517295399</v>
      </c>
      <c r="AJ427">
        <f t="shared" si="3869"/>
        <v>1.7454528625634807E-3</v>
      </c>
      <c r="AK427">
        <v>0.189871422871392</v>
      </c>
      <c r="AL427">
        <f t="shared" ref="AL427:AN427" si="3870">AK427/AK$1002</f>
        <v>1.4817729921893033E-3</v>
      </c>
      <c r="AM427">
        <v>0.22597078842648899</v>
      </c>
      <c r="AN427">
        <f t="shared" si="3870"/>
        <v>2.4386018112640424E-3</v>
      </c>
      <c r="AP427">
        <f t="shared" si="3499"/>
        <v>1.2662633421941397E-3</v>
      </c>
      <c r="AQ427">
        <f t="shared" si="3500"/>
        <v>1.8767699435645775E-3</v>
      </c>
      <c r="AR427">
        <f t="shared" si="3501"/>
        <v>2.7631295116674185E-3</v>
      </c>
    </row>
    <row r="428" spans="1:44" x14ac:dyDescent="0.25">
      <c r="A428">
        <v>0.212209504917035</v>
      </c>
      <c r="B428">
        <f t="shared" si="3480"/>
        <v>1.5410705935638494E-3</v>
      </c>
      <c r="C428">
        <v>0.23251854687968099</v>
      </c>
      <c r="D428">
        <f t="shared" si="3480"/>
        <v>1.9807884431699459E-3</v>
      </c>
      <c r="E428">
        <v>0.20863799253769799</v>
      </c>
      <c r="F428">
        <f t="shared" ref="F428:H428" si="3871">E428/E$1002</f>
        <v>2.1385240548057213E-3</v>
      </c>
      <c r="G428">
        <v>0.21115197085134099</v>
      </c>
      <c r="H428">
        <f t="shared" si="3871"/>
        <v>1.8677953272708701E-3</v>
      </c>
      <c r="I428">
        <v>0.20009384115564699</v>
      </c>
      <c r="J428">
        <f t="shared" ref="J428:L428" si="3872">I428/I$1002</f>
        <v>1.5851200676240968E-3</v>
      </c>
      <c r="K428">
        <v>0.19741656933997201</v>
      </c>
      <c r="L428">
        <f t="shared" si="3872"/>
        <v>1.95343854328531E-3</v>
      </c>
      <c r="M428">
        <v>0.189610577048135</v>
      </c>
      <c r="N428">
        <f t="shared" ref="N428:P428" si="3873">M428/M$1002</f>
        <v>1.8817855607297864E-3</v>
      </c>
      <c r="O428">
        <v>0.18899433800159801</v>
      </c>
      <c r="P428">
        <f t="shared" si="3873"/>
        <v>1.3892864173053502E-3</v>
      </c>
      <c r="Q428">
        <v>0.244246982677953</v>
      </c>
      <c r="R428">
        <f t="shared" ref="R428:T428" si="3874">Q428/Q$1002</f>
        <v>2.7541432626315156E-3</v>
      </c>
      <c r="S428">
        <v>0.21239124551481101</v>
      </c>
      <c r="T428">
        <f t="shared" si="3874"/>
        <v>1.6691108052702421E-3</v>
      </c>
      <c r="U428">
        <v>0.19192895826201301</v>
      </c>
      <c r="V428">
        <f t="shared" ref="V428:X428" si="3875">U428/U$1002</f>
        <v>1.5496096581566808E-3</v>
      </c>
      <c r="W428">
        <v>0.23084892555438599</v>
      </c>
      <c r="X428">
        <f t="shared" si="3875"/>
        <v>1.8755814007780751E-3</v>
      </c>
      <c r="Y428">
        <v>0.234639816968812</v>
      </c>
      <c r="Z428">
        <f t="shared" ref="Z428:AB428" si="3876">Y428/Y$1002</f>
        <v>2.3053721392931365E-3</v>
      </c>
      <c r="AA428">
        <v>0.212659837268697</v>
      </c>
      <c r="AB428">
        <f t="shared" si="3876"/>
        <v>1.9159667894991846E-3</v>
      </c>
      <c r="AC428">
        <v>0.18760379805369201</v>
      </c>
      <c r="AD428">
        <f t="shared" ref="AD428:AF428" si="3877">AC428/AC$1002</f>
        <v>1.5744834826446315E-3</v>
      </c>
      <c r="AE428">
        <v>0.245050323817496</v>
      </c>
      <c r="AF428">
        <f t="shared" si="3877"/>
        <v>2.5233098024182604E-3</v>
      </c>
      <c r="AG428">
        <v>0.18846522929333601</v>
      </c>
      <c r="AH428">
        <f t="shared" ref="AH428:AJ428" si="3878">AG428/AG$1002</f>
        <v>1.2622604489019311E-3</v>
      </c>
      <c r="AI428">
        <v>0.22807102240888</v>
      </c>
      <c r="AJ428">
        <f t="shared" si="3878"/>
        <v>1.7399908191029195E-3</v>
      </c>
      <c r="AK428">
        <v>0.18928076670843599</v>
      </c>
      <c r="AL428">
        <f t="shared" ref="AL428:AN428" si="3879">AK428/AK$1002</f>
        <v>1.4771634604509162E-3</v>
      </c>
      <c r="AM428">
        <v>0.22525093132907401</v>
      </c>
      <c r="AN428">
        <f t="shared" si="3879"/>
        <v>2.4308333521909416E-3</v>
      </c>
      <c r="AP428">
        <f t="shared" si="3499"/>
        <v>1.2622604489019311E-3</v>
      </c>
      <c r="AQ428">
        <f t="shared" si="3500"/>
        <v>1.8707817214546683E-3</v>
      </c>
      <c r="AR428">
        <f t="shared" si="3501"/>
        <v>2.7541432626315156E-3</v>
      </c>
    </row>
    <row r="429" spans="1:44" x14ac:dyDescent="0.25">
      <c r="A429">
        <v>0.211531051095801</v>
      </c>
      <c r="B429">
        <f t="shared" si="3480"/>
        <v>1.5361436453887264E-3</v>
      </c>
      <c r="C429">
        <v>0.23178744266335499</v>
      </c>
      <c r="D429">
        <f t="shared" si="3480"/>
        <v>1.9745602828709712E-3</v>
      </c>
      <c r="E429">
        <v>0.207968375119223</v>
      </c>
      <c r="F429">
        <f t="shared" ref="F429:H429" si="3880">E429/E$1002</f>
        <v>2.1316605255917555E-3</v>
      </c>
      <c r="G429">
        <v>0.210479579071398</v>
      </c>
      <c r="H429">
        <f t="shared" si="3880"/>
        <v>1.8618475247492586E-3</v>
      </c>
      <c r="I429">
        <v>0.199463911078858</v>
      </c>
      <c r="J429">
        <f t="shared" ref="J429:L429" si="3881">I429/I$1002</f>
        <v>1.5801298350404688E-3</v>
      </c>
      <c r="K429">
        <v>0.19678003093079</v>
      </c>
      <c r="L429">
        <f t="shared" si="3881"/>
        <v>1.9471399906008271E-3</v>
      </c>
      <c r="M429">
        <v>0.18900118647712399</v>
      </c>
      <c r="N429">
        <f t="shared" ref="N429:P429" si="3882">M429/M$1002</f>
        <v>1.875737678827701E-3</v>
      </c>
      <c r="O429">
        <v>0.18841011453641199</v>
      </c>
      <c r="P429">
        <f t="shared" si="3882"/>
        <v>1.3849918244967173E-3</v>
      </c>
      <c r="Q429">
        <v>0.24345490147319099</v>
      </c>
      <c r="R429">
        <f t="shared" ref="R429:T429" si="3883">Q429/Q$1002</f>
        <v>2.7452117086379552E-3</v>
      </c>
      <c r="S429">
        <v>0.211680668320088</v>
      </c>
      <c r="T429">
        <f t="shared" si="3883"/>
        <v>1.6635266199578201E-3</v>
      </c>
      <c r="U429">
        <v>0.19132517502152099</v>
      </c>
      <c r="V429">
        <f t="shared" ref="V429:X429" si="3884">U429/U$1002</f>
        <v>1.5447347901358672E-3</v>
      </c>
      <c r="W429">
        <v>0.230120743960367</v>
      </c>
      <c r="X429">
        <f t="shared" si="3884"/>
        <v>1.8696651338911876E-3</v>
      </c>
      <c r="Y429">
        <v>0.23390743338448999</v>
      </c>
      <c r="Z429">
        <f t="shared" ref="Z429:AB429" si="3885">Y429/Y$1002</f>
        <v>2.2981763584048651E-3</v>
      </c>
      <c r="AA429">
        <v>0.21197989663519601</v>
      </c>
      <c r="AB429">
        <f t="shared" si="3885"/>
        <v>1.9098408388290875E-3</v>
      </c>
      <c r="AC429">
        <v>0.18701046954758099</v>
      </c>
      <c r="AD429">
        <f t="shared" ref="AD429:AF429" si="3886">AC429/AC$1002</f>
        <v>1.5695039143078186E-3</v>
      </c>
      <c r="AE429">
        <v>0.244260992344245</v>
      </c>
      <c r="AF429">
        <f t="shared" si="3886"/>
        <v>2.5151819704987447E-3</v>
      </c>
      <c r="AG429">
        <v>0.18787111699676801</v>
      </c>
      <c r="AH429">
        <f t="shared" ref="AH429:AJ429" si="3887">AG429/AG$1002</f>
        <v>1.258281335847624E-3</v>
      </c>
      <c r="AI429">
        <v>0.22735927575464099</v>
      </c>
      <c r="AJ429">
        <f t="shared" si="3887"/>
        <v>1.7345607884448255E-3</v>
      </c>
      <c r="AK429">
        <v>0.18869358986297699</v>
      </c>
      <c r="AL429">
        <f t="shared" ref="AL429:AN429" si="3888">AK429/AK$1002</f>
        <v>1.4725810816069477E-3</v>
      </c>
      <c r="AM429">
        <v>0.22453538627245601</v>
      </c>
      <c r="AN429">
        <f t="shared" si="3888"/>
        <v>2.4231114272321441E-3</v>
      </c>
      <c r="AP429">
        <f t="shared" si="3499"/>
        <v>1.258281335847624E-3</v>
      </c>
      <c r="AQ429">
        <f t="shared" si="3500"/>
        <v>1.8648293637680662E-3</v>
      </c>
      <c r="AR429">
        <f t="shared" si="3501"/>
        <v>2.7452117086379552E-3</v>
      </c>
    </row>
    <row r="430" spans="1:44" x14ac:dyDescent="0.25">
      <c r="A430">
        <v>0.21085664509615101</v>
      </c>
      <c r="B430">
        <f t="shared" si="3480"/>
        <v>1.5312460925925406E-3</v>
      </c>
      <c r="C430">
        <v>0.23106064800748399</v>
      </c>
      <c r="D430">
        <f t="shared" si="3480"/>
        <v>1.9683688350306751E-3</v>
      </c>
      <c r="E430">
        <v>0.20730280044867799</v>
      </c>
      <c r="F430">
        <f t="shared" ref="F430:H430" si="3889">E430/E$1002</f>
        <v>2.1248384342462748E-3</v>
      </c>
      <c r="G430">
        <v>0.20981120660101599</v>
      </c>
      <c r="H430">
        <f t="shared" si="3889"/>
        <v>1.8559352759929591E-3</v>
      </c>
      <c r="I430">
        <v>0.19883771896941899</v>
      </c>
      <c r="J430">
        <f t="shared" ref="J430:L430" si="3890">I430/I$1002</f>
        <v>1.5751692141981334E-3</v>
      </c>
      <c r="K430">
        <v>0.196147342269411</v>
      </c>
      <c r="L430">
        <f t="shared" si="3890"/>
        <v>1.9408795312018546E-3</v>
      </c>
      <c r="M430">
        <v>0.188395478933162</v>
      </c>
      <c r="N430">
        <f t="shared" ref="N430:P430" si="3891">M430/M$1002</f>
        <v>1.8697263490379951E-3</v>
      </c>
      <c r="O430">
        <v>0.18782930891407601</v>
      </c>
      <c r="P430">
        <f t="shared" si="3891"/>
        <v>1.3807223560526462E-3</v>
      </c>
      <c r="Q430">
        <v>0.24266762791945301</v>
      </c>
      <c r="R430">
        <f t="shared" ref="R430:T430" si="3892">Q430/Q$1002</f>
        <v>2.7363343659985401E-3</v>
      </c>
      <c r="S430">
        <v>0.21097451918641699</v>
      </c>
      <c r="T430">
        <f t="shared" si="3892"/>
        <v>1.6579772332762476E-3</v>
      </c>
      <c r="U430">
        <v>0.190724959624957</v>
      </c>
      <c r="V430">
        <f t="shared" ref="V430:X430" si="3893">U430/U$1002</f>
        <v>1.539888728426825E-3</v>
      </c>
      <c r="W430">
        <v>0.22939688661059601</v>
      </c>
      <c r="X430">
        <f t="shared" si="3893"/>
        <v>1.8637840002502725E-3</v>
      </c>
      <c r="Y430">
        <v>0.233179340329707</v>
      </c>
      <c r="Z430">
        <f t="shared" ref="Z430:AB430" si="3894">Y430/Y$1002</f>
        <v>2.2910227326264549E-3</v>
      </c>
      <c r="AA430">
        <v>0.21130401500000601</v>
      </c>
      <c r="AB430">
        <f t="shared" si="3894"/>
        <v>1.9037514578566933E-3</v>
      </c>
      <c r="AC430">
        <v>0.186420664769813</v>
      </c>
      <c r="AD430">
        <f t="shared" ref="AD430:AF430" si="3895">AC430/AC$1002</f>
        <v>1.5645539192106254E-3</v>
      </c>
      <c r="AE430">
        <v>0.243476414154918</v>
      </c>
      <c r="AF430">
        <f t="shared" si="3895"/>
        <v>2.5071030836601098E-3</v>
      </c>
      <c r="AG430">
        <v>0.187280524556943</v>
      </c>
      <c r="AH430">
        <f t="shared" ref="AH430:AJ430" si="3896">AG430/AG$1002</f>
        <v>1.2543257973060753E-3</v>
      </c>
      <c r="AI430">
        <v>0.226651689451498</v>
      </c>
      <c r="AJ430">
        <f t="shared" si="3896"/>
        <v>1.7291624977799791E-3</v>
      </c>
      <c r="AK430">
        <v>0.18810986238571401</v>
      </c>
      <c r="AL430">
        <f t="shared" ref="AL430:AN430" si="3897">AK430/AK$1002</f>
        <v>1.4680256219304648E-3</v>
      </c>
      <c r="AM430">
        <v>0.223824115631161</v>
      </c>
      <c r="AN430">
        <f t="shared" si="3897"/>
        <v>2.4154356303460116E-3</v>
      </c>
      <c r="AP430">
        <f t="shared" si="3499"/>
        <v>1.2543257973060753E-3</v>
      </c>
      <c r="AQ430">
        <f t="shared" si="3500"/>
        <v>1.8589125578510686E-3</v>
      </c>
      <c r="AR430">
        <f t="shared" si="3501"/>
        <v>2.7363343659985401E-3</v>
      </c>
    </row>
    <row r="431" spans="1:44" x14ac:dyDescent="0.25">
      <c r="A431">
        <v>0.21018625184237999</v>
      </c>
      <c r="B431">
        <f t="shared" si="3480"/>
        <v>1.5263776804546676E-3</v>
      </c>
      <c r="C431">
        <v>0.230338125959101</v>
      </c>
      <c r="D431">
        <f t="shared" si="3480"/>
        <v>1.9622137848526217E-3</v>
      </c>
      <c r="E431">
        <v>0.20664123296532499</v>
      </c>
      <c r="F431">
        <f t="shared" ref="F431:H431" si="3898">E431/E$1002</f>
        <v>2.1180574162743345E-3</v>
      </c>
      <c r="G431">
        <v>0.209146818462569</v>
      </c>
      <c r="H431">
        <f t="shared" si="3898"/>
        <v>1.8500582715990047E-3</v>
      </c>
      <c r="I431">
        <v>0.198215232491252</v>
      </c>
      <c r="J431">
        <f t="shared" ref="J431:L431" si="3899">I431/I$1002</f>
        <v>1.5702379489344535E-3</v>
      </c>
      <c r="K431">
        <v>0.19551846946290199</v>
      </c>
      <c r="L431">
        <f t="shared" si="3899"/>
        <v>1.9346568297175474E-3</v>
      </c>
      <c r="M431">
        <v>0.18779342198628099</v>
      </c>
      <c r="N431">
        <f t="shared" ref="N431:P431" si="3900">M431/M$1002</f>
        <v>1.8637512495102396E-3</v>
      </c>
      <c r="O431">
        <v>0.18725189192619099</v>
      </c>
      <c r="P431">
        <f t="shared" si="3900"/>
        <v>1.3764777972638889E-3</v>
      </c>
      <c r="Q431">
        <v>0.24188511961710599</v>
      </c>
      <c r="R431">
        <f t="shared" ref="R431:T431" si="3901">Q431/Q$1002</f>
        <v>2.7275107566125281E-3</v>
      </c>
      <c r="S431">
        <v>0.21027275813028801</v>
      </c>
      <c r="T431">
        <f t="shared" si="3901"/>
        <v>1.6524623310086725E-3</v>
      </c>
      <c r="U431">
        <v>0.190128281364038</v>
      </c>
      <c r="V431">
        <f t="shared" ref="V431:X431" si="3902">U431/U$1002</f>
        <v>1.5350712250948371E-3</v>
      </c>
      <c r="W431">
        <v>0.228677316087531</v>
      </c>
      <c r="X431">
        <f t="shared" si="3902"/>
        <v>1.8579376958485182E-3</v>
      </c>
      <c r="Y431">
        <v>0.23245550120891301</v>
      </c>
      <c r="Z431">
        <f t="shared" ref="Z431:AB431" si="3903">Y431/Y$1002</f>
        <v>2.2839109024010216E-3</v>
      </c>
      <c r="AA431">
        <v>0.210632157161073</v>
      </c>
      <c r="AB431">
        <f t="shared" si="3903"/>
        <v>1.8976983294277747E-3</v>
      </c>
      <c r="AC431">
        <v>0.18583435325588299</v>
      </c>
      <c r="AD431">
        <f t="shared" ref="AD431:AF431" si="3904">AC431/AC$1002</f>
        <v>1.5596332416766717E-3</v>
      </c>
      <c r="AE431">
        <v>0.24269654768826501</v>
      </c>
      <c r="AF431">
        <f t="shared" si="3904"/>
        <v>2.4990727139416503E-3</v>
      </c>
      <c r="AG431">
        <v>0.18669342160510399</v>
      </c>
      <c r="AH431">
        <f t="shared" ref="AH431:AJ431" si="3905">AG431/AG$1002</f>
        <v>1.2503936298801865E-3</v>
      </c>
      <c r="AI431">
        <v>0.225948228138976</v>
      </c>
      <c r="AJ431">
        <f t="shared" si="3905"/>
        <v>1.7237956773375823E-3</v>
      </c>
      <c r="AK431">
        <v>0.18752955466527599</v>
      </c>
      <c r="AL431">
        <f t="shared" ref="AL431:AN431" si="3906">AK431/AK$1002</f>
        <v>1.4634968503317684E-3</v>
      </c>
      <c r="AM431">
        <v>0.22311708220930801</v>
      </c>
      <c r="AN431">
        <f t="shared" si="3906"/>
        <v>2.4078055601269317E-3</v>
      </c>
      <c r="AP431">
        <f t="shared" si="3499"/>
        <v>1.2503936298801865E-3</v>
      </c>
      <c r="AQ431">
        <f t="shared" si="3500"/>
        <v>1.8530309946147446E-3</v>
      </c>
      <c r="AR431">
        <f t="shared" si="3501"/>
        <v>2.7275107566125281E-3</v>
      </c>
    </row>
    <row r="432" spans="1:44" x14ac:dyDescent="0.25">
      <c r="A432">
        <v>0.20951983665585</v>
      </c>
      <c r="B432">
        <f t="shared" si="3480"/>
        <v>1.521538157137994E-3</v>
      </c>
      <c r="C432">
        <v>0.22961983997948701</v>
      </c>
      <c r="D432">
        <f t="shared" si="3480"/>
        <v>1.956094821069287E-3</v>
      </c>
      <c r="E432">
        <v>0.20598363751778601</v>
      </c>
      <c r="F432">
        <f t="shared" ref="F432:H432" si="3907">E432/E$1002</f>
        <v>2.1113171113768992E-3</v>
      </c>
      <c r="G432">
        <v>0.20848638007662601</v>
      </c>
      <c r="H432">
        <f t="shared" si="3907"/>
        <v>1.8442162056867566E-3</v>
      </c>
      <c r="I432">
        <v>0.197596419674477</v>
      </c>
      <c r="J432">
        <f t="shared" ref="J432:L432" si="3908">I432/I$1002</f>
        <v>1.5653357859877687E-3</v>
      </c>
      <c r="K432">
        <v>0.19489337900860301</v>
      </c>
      <c r="L432">
        <f t="shared" si="3908"/>
        <v>1.9284715546388151E-3</v>
      </c>
      <c r="M432">
        <v>0.187194983580139</v>
      </c>
      <c r="N432">
        <f t="shared" ref="N432:P432" si="3909">M432/M$1002</f>
        <v>1.8578120621020485E-3</v>
      </c>
      <c r="O432">
        <v>0.18667783469152099</v>
      </c>
      <c r="P432">
        <f t="shared" si="3909"/>
        <v>1.3722579358261555E-3</v>
      </c>
      <c r="Q432">
        <v>0.241107334654976</v>
      </c>
      <c r="R432">
        <f t="shared" ref="R432:T432" si="3910">Q432/Q$1002</f>
        <v>2.7187404078870708E-3</v>
      </c>
      <c r="S432">
        <v>0.20957534563887401</v>
      </c>
      <c r="T432">
        <f t="shared" si="3910"/>
        <v>1.6469816026371804E-3</v>
      </c>
      <c r="U432">
        <v>0.18953510987632899</v>
      </c>
      <c r="V432">
        <f t="shared" ref="V432:X432" si="3911">U432/U$1002</f>
        <v>1.5302820349975188E-3</v>
      </c>
      <c r="W432">
        <v>0.22796199539727199</v>
      </c>
      <c r="X432">
        <f t="shared" si="3911"/>
        <v>1.8521259201210827E-3</v>
      </c>
      <c r="Y432">
        <v>0.231735879834855</v>
      </c>
      <c r="Z432">
        <f t="shared" ref="Z432:AB432" si="3912">Y432/Y$1002</f>
        <v>2.2768405121832624E-3</v>
      </c>
      <c r="AA432">
        <v>0.20996428831525299</v>
      </c>
      <c r="AB432">
        <f t="shared" si="3912"/>
        <v>1.8916811399820991E-3</v>
      </c>
      <c r="AC432">
        <v>0.18525150488572301</v>
      </c>
      <c r="AD432">
        <f t="shared" ref="AD432:AF432" si="3913">AC432/AC$1002</f>
        <v>1.5547416289202998E-3</v>
      </c>
      <c r="AE432">
        <v>0.24192135185754901</v>
      </c>
      <c r="AF432">
        <f t="shared" si="3913"/>
        <v>2.4910904382687716E-3</v>
      </c>
      <c r="AG432">
        <v>0.18610977811523999</v>
      </c>
      <c r="AH432">
        <f t="shared" ref="AH432:AJ432" si="3914">AG432/AG$1002</f>
        <v>1.2464846324684263E-3</v>
      </c>
      <c r="AI432">
        <v>0.22524885684940399</v>
      </c>
      <c r="AJ432">
        <f t="shared" si="3914"/>
        <v>1.7184600603436012E-3</v>
      </c>
      <c r="AK432">
        <v>0.186952637423518</v>
      </c>
      <c r="AL432">
        <f t="shared" ref="AL432:AN432" si="3915">AK432/AK$1002</f>
        <v>1.458994538321686E-3</v>
      </c>
      <c r="AM432">
        <v>0.22241424923456701</v>
      </c>
      <c r="AN432">
        <f t="shared" si="3915"/>
        <v>2.4002208197401137E-3</v>
      </c>
      <c r="AP432">
        <f t="shared" si="3499"/>
        <v>1.2464846324684263E-3</v>
      </c>
      <c r="AQ432">
        <f t="shared" si="3500"/>
        <v>1.847184368484842E-3</v>
      </c>
      <c r="AR432">
        <f t="shared" si="3501"/>
        <v>2.7187404078870708E-3</v>
      </c>
    </row>
    <row r="433" spans="1:44" x14ac:dyDescent="0.25">
      <c r="A433">
        <v>0.208857365249451</v>
      </c>
      <c r="B433">
        <f t="shared" si="3480"/>
        <v>1.5167272736486919E-3</v>
      </c>
      <c r="C433">
        <v>0.228905753938453</v>
      </c>
      <c r="D433">
        <f t="shared" si="3480"/>
        <v>1.9500116358933488E-3</v>
      </c>
      <c r="E433">
        <v>0.20532997935823699</v>
      </c>
      <c r="F433">
        <f t="shared" ref="F433:H433" si="3916">E433/E$1002</f>
        <v>2.1046171633913326E-3</v>
      </c>
      <c r="G433">
        <v>0.20782985725637301</v>
      </c>
      <c r="H433">
        <f t="shared" si="3916"/>
        <v>1.8384087758485639E-3</v>
      </c>
      <c r="I433">
        <v>0.196981248910301</v>
      </c>
      <c r="J433">
        <f t="shared" ref="J433:L433" si="3917">I433/I$1002</f>
        <v>1.5604624749569083E-3</v>
      </c>
      <c r="K433">
        <v>0.194272037788595</v>
      </c>
      <c r="L433">
        <f t="shared" si="3917"/>
        <v>1.922323378263582E-3</v>
      </c>
      <c r="M433">
        <v>0.18660013202671699</v>
      </c>
      <c r="N433">
        <f t="shared" ref="N433:P433" si="3918">M433/M$1002</f>
        <v>1.8519084723264473E-3</v>
      </c>
      <c r="O433">
        <v>0.18610710865147201</v>
      </c>
      <c r="P433">
        <f t="shared" si="3918"/>
        <v>1.3680625618068777E-3</v>
      </c>
      <c r="Q433">
        <v>0.24033423160342601</v>
      </c>
      <c r="R433">
        <f t="shared" ref="R433:T433" si="3919">Q433/Q$1002</f>
        <v>2.7100228526591576E-3</v>
      </c>
      <c r="S433">
        <v>0.20888224266322</v>
      </c>
      <c r="T433">
        <f t="shared" si="3919"/>
        <v>1.6415347412892707E-3</v>
      </c>
      <c r="U433">
        <v>0.18894541514044</v>
      </c>
      <c r="V433">
        <f t="shared" ref="V433:X433" si="3920">U433/U$1002</f>
        <v>1.5255209157460389E-3</v>
      </c>
      <c r="W433">
        <v>0.22725088796364401</v>
      </c>
      <c r="X433">
        <f t="shared" si="3920"/>
        <v>1.8463483758970208E-3</v>
      </c>
      <c r="Y433">
        <v>0.23102044042295899</v>
      </c>
      <c r="Z433">
        <f t="shared" ref="Z433:AB433" si="3921">Y433/Y$1002</f>
        <v>2.2698112103842561E-3</v>
      </c>
      <c r="AA433">
        <v>0.20930037405274199</v>
      </c>
      <c r="AB433">
        <f t="shared" si="3921"/>
        <v>1.8856995795032453E-3</v>
      </c>
      <c r="AC433">
        <v>0.18467208987891401</v>
      </c>
      <c r="AD433">
        <f t="shared" ref="AD433:AF433" si="3922">AC433/AC$1002</f>
        <v>1.5498788310063893E-3</v>
      </c>
      <c r="AE433">
        <v>0.24115078604387</v>
      </c>
      <c r="AF433">
        <f t="shared" si="3922"/>
        <v>2.4831558383842482E-3</v>
      </c>
      <c r="AG433">
        <v>0.185529564399322</v>
      </c>
      <c r="AH433">
        <f t="shared" ref="AH433:AJ433" si="3923">AG433/AG$1002</f>
        <v>1.2425986062329249E-3</v>
      </c>
      <c r="AI433">
        <v>0.22455354100253899</v>
      </c>
      <c r="AJ433">
        <f t="shared" si="3923"/>
        <v>1.7131553829797539E-3</v>
      </c>
      <c r="AK433">
        <v>0.18637908171088799</v>
      </c>
      <c r="AL433">
        <f t="shared" ref="AL433:AN433" si="3924">AK433/AK$1002</f>
        <v>1.4545184599754112E-3</v>
      </c>
      <c r="AM433">
        <v>0.221715580352213</v>
      </c>
      <c r="AN433">
        <f t="shared" si="3924"/>
        <v>2.3926810168574215E-3</v>
      </c>
      <c r="AP433">
        <f t="shared" si="3499"/>
        <v>1.2425986062329249E-3</v>
      </c>
      <c r="AQ433">
        <f t="shared" si="3500"/>
        <v>1.8413723773525446E-3</v>
      </c>
      <c r="AR433">
        <f t="shared" si="3501"/>
        <v>2.7100228526591576E-3</v>
      </c>
    </row>
    <row r="434" spans="1:44" x14ac:dyDescent="0.25">
      <c r="A434">
        <v>0.20819880372216201</v>
      </c>
      <c r="B434">
        <f t="shared" si="3480"/>
        <v>1.5119447837967205E-3</v>
      </c>
      <c r="C434">
        <v>0.22819583210871</v>
      </c>
      <c r="D434">
        <f t="shared" si="3480"/>
        <v>1.9439639249697266E-3</v>
      </c>
      <c r="E434">
        <v>0.20468022413669301</v>
      </c>
      <c r="F434">
        <f t="shared" ref="F434:H434" si="3925">E434/E$1002</f>
        <v>2.0979572202328195E-3</v>
      </c>
      <c r="G434">
        <v>0.20717721620211099</v>
      </c>
      <c r="H434">
        <f t="shared" si="3925"/>
        <v>1.8326356831010946E-3</v>
      </c>
      <c r="I434">
        <v>0.196369688945986</v>
      </c>
      <c r="J434">
        <f t="shared" ref="J434:L434" si="3926">I434/I$1002</f>
        <v>1.5556177682613278E-3</v>
      </c>
      <c r="K434">
        <v>0.19365441306424999</v>
      </c>
      <c r="L434">
        <f t="shared" si="3926"/>
        <v>1.9162119766428609E-3</v>
      </c>
      <c r="M434">
        <v>0.18600883600110299</v>
      </c>
      <c r="N434">
        <f t="shared" ref="N434:P434" si="3927">M434/M$1002</f>
        <v>1.8460401693001088E-3</v>
      </c>
      <c r="O434">
        <v>0.18553968556564199</v>
      </c>
      <c r="P434">
        <f t="shared" si="3927"/>
        <v>1.3638914676124977E-3</v>
      </c>
      <c r="Q434">
        <v>0.23956576950754299</v>
      </c>
      <c r="R434">
        <f t="shared" ref="R434:T434" si="3928">Q434/Q$1002</f>
        <v>2.7013576291187932E-3</v>
      </c>
      <c r="S434">
        <v>0.208193410611551</v>
      </c>
      <c r="T434">
        <f t="shared" si="3928"/>
        <v>1.6361214436852645E-3</v>
      </c>
      <c r="U434">
        <v>0.18835916747130299</v>
      </c>
      <c r="V434">
        <f t="shared" ref="V434:X434" si="3929">U434/U$1002</f>
        <v>1.5207876276669865E-3</v>
      </c>
      <c r="W434">
        <v>0.22654395762238799</v>
      </c>
      <c r="X434">
        <f t="shared" si="3929"/>
        <v>1.8406047693520853E-3</v>
      </c>
      <c r="Y434">
        <v>0.230309147585813</v>
      </c>
      <c r="Z434">
        <f t="shared" ref="Z434:AB434" si="3930">Y434/Y$1002</f>
        <v>2.2628226493172608E-3</v>
      </c>
      <c r="AA434">
        <v>0.20864038035160401</v>
      </c>
      <c r="AB434">
        <f t="shared" si="3930"/>
        <v>1.8797533414693034E-3</v>
      </c>
      <c r="AC434">
        <v>0.18409607878995601</v>
      </c>
      <c r="AD434">
        <f t="shared" ref="AD434:AF434" si="3931">AC434/AC$1002</f>
        <v>1.545044600810661E-3</v>
      </c>
      <c r="AE434">
        <v>0.24038481008961499</v>
      </c>
      <c r="AF434">
        <f t="shared" si="3931"/>
        <v>2.475268500780778E-3</v>
      </c>
      <c r="AG434">
        <v>0.184952751102615</v>
      </c>
      <c r="AH434">
        <f t="shared" ref="AH434:AJ434" si="3932">AG434/AG$1002</f>
        <v>1.2387353545680738E-3</v>
      </c>
      <c r="AI434">
        <v>0.22386224640028099</v>
      </c>
      <c r="AJ434">
        <f t="shared" si="3932"/>
        <v>1.7078813843431893E-3</v>
      </c>
      <c r="AK434">
        <v>0.18580885890188201</v>
      </c>
      <c r="AL434">
        <f t="shared" ref="AL434:AN434" si="3933">AK434/AK$1002</f>
        <v>1.4500683918970373E-3</v>
      </c>
      <c r="AM434">
        <v>0.22102103961927799</v>
      </c>
      <c r="AN434">
        <f t="shared" si="3933"/>
        <v>2.3851857635942635E-3</v>
      </c>
      <c r="AP434">
        <f t="shared" si="3499"/>
        <v>1.2387353545680738E-3</v>
      </c>
      <c r="AQ434">
        <f t="shared" si="3500"/>
        <v>1.8355947225260423E-3</v>
      </c>
      <c r="AR434">
        <f t="shared" si="3501"/>
        <v>2.7013576291187932E-3</v>
      </c>
    </row>
    <row r="435" spans="1:44" x14ac:dyDescent="0.25">
      <c r="A435">
        <v>0.20754411855369201</v>
      </c>
      <c r="B435">
        <f t="shared" si="3480"/>
        <v>1.5071904441569105E-3</v>
      </c>
      <c r="C435">
        <v>0.227490039160335</v>
      </c>
      <c r="D435">
        <f t="shared" si="3480"/>
        <v>1.9379513873284369E-3</v>
      </c>
      <c r="E435">
        <v>0.20403433789539599</v>
      </c>
      <c r="F435">
        <f t="shared" ref="F435:H435" si="3934">E435/E$1002</f>
        <v>2.09133693383684E-3</v>
      </c>
      <c r="G435">
        <v>0.20652842349585299</v>
      </c>
      <c r="H435">
        <f t="shared" si="3934"/>
        <v>1.8268966318375414E-3</v>
      </c>
      <c r="I435">
        <v>0.19576170887990699</v>
      </c>
      <c r="J435">
        <f t="shared" ref="J435:L435" si="3935">I435/I$1002</f>
        <v>1.5508014211019587E-3</v>
      </c>
      <c r="K435">
        <v>0.19304047247088299</v>
      </c>
      <c r="L435">
        <f t="shared" si="3935"/>
        <v>1.9101370295278332E-3</v>
      </c>
      <c r="M435">
        <v>0.18542106453636101</v>
      </c>
      <c r="N435">
        <f t="shared" ref="N435:P435" si="3936">M435/M$1002</f>
        <v>1.8402068456924302E-3</v>
      </c>
      <c r="O435">
        <v>0.184975537507445</v>
      </c>
      <c r="P435">
        <f t="shared" si="3936"/>
        <v>1.3597444479563022E-3</v>
      </c>
      <c r="Q435">
        <v>0.23880190788044001</v>
      </c>
      <c r="R435">
        <f t="shared" ref="R435:T435" si="3937">Q435/Q$1002</f>
        <v>2.6927442807334733E-3</v>
      </c>
      <c r="S435">
        <v>0.207508811342689</v>
      </c>
      <c r="T435">
        <f t="shared" si="3937"/>
        <v>1.6307414100865728E-3</v>
      </c>
      <c r="U435">
        <v>0.187776337515527</v>
      </c>
      <c r="V435">
        <f t="shared" ref="V435:X435" si="3938">U435/U$1002</f>
        <v>1.516081933764868E-3</v>
      </c>
      <c r="W435">
        <v>0.22584116861544201</v>
      </c>
      <c r="X435">
        <f t="shared" si="3938"/>
        <v>1.8348948099622651E-3</v>
      </c>
      <c r="Y435">
        <v>0.229601966327729</v>
      </c>
      <c r="Z435">
        <f t="shared" ref="Z435:AB435" si="3939">Y435/Y$1002</f>
        <v>2.2558744851442817E-3</v>
      </c>
      <c r="AA435">
        <v>0.207984273572383</v>
      </c>
      <c r="AB435">
        <f t="shared" si="3939"/>
        <v>1.8738421228043311E-3</v>
      </c>
      <c r="AC435">
        <v>0.183523442503635</v>
      </c>
      <c r="AD435">
        <f t="shared" ref="AD435:AF435" si="3940">AC435/AC$1002</f>
        <v>1.540238693980793E-3</v>
      </c>
      <c r="AE435">
        <v>0.239623384292007</v>
      </c>
      <c r="AF435">
        <f t="shared" si="3940"/>
        <v>2.4674280166345529E-3</v>
      </c>
      <c r="AG435">
        <v>0.18437930919906401</v>
      </c>
      <c r="AH435">
        <f t="shared" ref="AH435:AJ435" si="3941">AG435/AG$1002</f>
        <v>1.2348946830696254E-3</v>
      </c>
      <c r="AI435">
        <v>0.223174939221471</v>
      </c>
      <c r="AJ435">
        <f t="shared" si="3941"/>
        <v>1.7026378064068002E-3</v>
      </c>
      <c r="AK435">
        <v>0.18524194069056299</v>
      </c>
      <c r="AL435">
        <f t="shared" ref="AL435:AN435" si="3942">AK435/AK$1002</f>
        <v>1.4456441131845857E-3</v>
      </c>
      <c r="AM435">
        <v>0.22033059149880199</v>
      </c>
      <c r="AN435">
        <f t="shared" si="3942"/>
        <v>2.3777346764475532E-3</v>
      </c>
      <c r="AP435">
        <f t="shared" si="3499"/>
        <v>1.2348946830696254E-3</v>
      </c>
      <c r="AQ435">
        <f t="shared" si="3500"/>
        <v>1.8298511086828971E-3</v>
      </c>
      <c r="AR435">
        <f t="shared" si="3501"/>
        <v>2.6927442807334733E-3</v>
      </c>
    </row>
    <row r="436" spans="1:44" x14ac:dyDescent="0.25">
      <c r="A436">
        <v>0.20689327659921899</v>
      </c>
      <c r="B436">
        <f t="shared" si="3480"/>
        <v>1.502464014030757E-3</v>
      </c>
      <c r="C436">
        <v>0.22678834015532701</v>
      </c>
      <c r="D436">
        <f t="shared" si="3480"/>
        <v>1.9319737253382177E-3</v>
      </c>
      <c r="E436">
        <v>0.20339228706328799</v>
      </c>
      <c r="F436">
        <f t="shared" ref="F436:H436" si="3943">E436/E$1002</f>
        <v>2.0847559601025242E-3</v>
      </c>
      <c r="G436">
        <v>0.205883446096015</v>
      </c>
      <c r="H436">
        <f t="shared" si="3943"/>
        <v>1.8211913297806602E-3</v>
      </c>
      <c r="I436">
        <v>0.19515727815667999</v>
      </c>
      <c r="J436">
        <f t="shared" ref="J436:L436" si="3944">I436/I$1002</f>
        <v>1.5460131914226134E-3</v>
      </c>
      <c r="K436">
        <v>0.19243018401248399</v>
      </c>
      <c r="L436">
        <f t="shared" si="3944"/>
        <v>1.9040982203177219E-3</v>
      </c>
      <c r="M436">
        <v>0.18483678701849501</v>
      </c>
      <c r="N436">
        <f t="shared" ref="N436:P436" si="3945">M436/M$1002</f>
        <v>1.8344081976755522E-3</v>
      </c>
      <c r="O436">
        <v>0.18441463685980899</v>
      </c>
      <c r="P436">
        <f t="shared" si="3945"/>
        <v>1.3556212998267966E-3</v>
      </c>
      <c r="Q436">
        <v>0.23804260669667199</v>
      </c>
      <c r="R436">
        <f t="shared" ref="R436:T436" si="3946">Q436/Q$1002</f>
        <v>2.6841823561739378E-3</v>
      </c>
      <c r="S436">
        <v>0.206828407159584</v>
      </c>
      <c r="T436">
        <f t="shared" si="3946"/>
        <v>1.6253943442448575E-3</v>
      </c>
      <c r="U436">
        <v>0.187196896246829</v>
      </c>
      <c r="V436">
        <f t="shared" ref="V436:X436" si="3947">U436/U$1002</f>
        <v>1.5114035996852176E-3</v>
      </c>
      <c r="W436">
        <v>0.22514248558531699</v>
      </c>
      <c r="X436">
        <f t="shared" si="3947"/>
        <v>1.8292182104580883E-3</v>
      </c>
      <c r="Y436">
        <v>0.22889886203940599</v>
      </c>
      <c r="Z436">
        <f t="shared" ref="Z436:AB436" si="3948">Y436/Y$1002</f>
        <v>2.248966377823635E-3</v>
      </c>
      <c r="AA436">
        <v>0.20733202045280899</v>
      </c>
      <c r="AB436">
        <f t="shared" si="3948"/>
        <v>1.8679656238306576E-3</v>
      </c>
      <c r="AC436">
        <v>0.182954152230455</v>
      </c>
      <c r="AD436">
        <f t="shared" ref="AD436:AF436" si="3949">AC436/AC$1002</f>
        <v>1.5354608688980852E-3</v>
      </c>
      <c r="AE436">
        <v>0.23886646939676101</v>
      </c>
      <c r="AF436">
        <f t="shared" si="3949"/>
        <v>2.4596339817399364E-3</v>
      </c>
      <c r="AG436">
        <v>0.18380920998675901</v>
      </c>
      <c r="AH436">
        <f t="shared" ref="AH436:AJ436" si="3950">AG436/AG$1002</f>
        <v>1.2310763995043177E-3</v>
      </c>
      <c r="AI436">
        <v>0.22249158601677199</v>
      </c>
      <c r="AJ436">
        <f t="shared" si="3950"/>
        <v>1.6974243939801696E-3</v>
      </c>
      <c r="AK436">
        <v>0.18467829908615799</v>
      </c>
      <c r="AL436">
        <f t="shared" ref="AL436:AN436" si="3951">AK436/AK$1002</f>
        <v>1.4412454053956455E-3</v>
      </c>
      <c r="AM436">
        <v>0.21964420085418099</v>
      </c>
      <c r="AN436">
        <f t="shared" si="3951"/>
        <v>2.370327376234712E-3</v>
      </c>
      <c r="AP436">
        <f t="shared" si="3499"/>
        <v>1.2310763995043177E-3</v>
      </c>
      <c r="AQ436">
        <f t="shared" si="3500"/>
        <v>1.8241412438232054E-3</v>
      </c>
      <c r="AR436">
        <f t="shared" si="3501"/>
        <v>2.6841823561739378E-3</v>
      </c>
    </row>
    <row r="437" spans="1:44" x14ac:dyDescent="0.25">
      <c r="A437">
        <v>0.206246245084206</v>
      </c>
      <c r="B437">
        <f t="shared" si="3480"/>
        <v>1.4977652554087745E-3</v>
      </c>
      <c r="C437">
        <v>0.226090700542248</v>
      </c>
      <c r="D437">
        <f t="shared" si="3480"/>
        <v>1.926030644660875E-3</v>
      </c>
      <c r="E437">
        <v>0.20275403845058301</v>
      </c>
      <c r="F437">
        <f t="shared" ref="F437:H437" si="3952">E437/E$1002</f>
        <v>2.07821395883701E-3</v>
      </c>
      <c r="G437">
        <v>0.20524225133218599</v>
      </c>
      <c r="H437">
        <f t="shared" si="3952"/>
        <v>1.8155194879365055E-3</v>
      </c>
      <c r="I437">
        <v>0.19455636656238601</v>
      </c>
      <c r="J437">
        <f t="shared" ref="J437:L437" si="3953">I437/I$1002</f>
        <v>1.5412528398721505E-3</v>
      </c>
      <c r="K437">
        <v>0.19182351605654599</v>
      </c>
      <c r="L437">
        <f t="shared" si="3953"/>
        <v>1.8980952360086159E-3</v>
      </c>
      <c r="M437">
        <v>0.18425597318147899</v>
      </c>
      <c r="N437">
        <f t="shared" ref="N437:P437" si="3954">M437/M$1002</f>
        <v>1.8286439248750355E-3</v>
      </c>
      <c r="O437">
        <v>0.18385695631094001</v>
      </c>
      <c r="P437">
        <f t="shared" si="3954"/>
        <v>1.3515218224565669E-3</v>
      </c>
      <c r="Q437">
        <v>0.23728782638575899</v>
      </c>
      <c r="R437">
        <f t="shared" ref="R437:T437" si="3955">Q437/Q$1002</f>
        <v>2.6756714092411402E-3</v>
      </c>
      <c r="S437">
        <v>0.20615216080295701</v>
      </c>
      <c r="T437">
        <f t="shared" si="3955"/>
        <v>1.6200799533520743E-3</v>
      </c>
      <c r="U437">
        <v>0.18662081496154501</v>
      </c>
      <c r="V437">
        <f t="shared" ref="V437:X437" si="3956">U437/U$1002</f>
        <v>1.5067523936783539E-3</v>
      </c>
      <c r="W437">
        <v>0.224447873569568</v>
      </c>
      <c r="X437">
        <f t="shared" si="3956"/>
        <v>1.823574686779704E-3</v>
      </c>
      <c r="Y437">
        <v>0.228199800492666</v>
      </c>
      <c r="Z437">
        <f t="shared" ref="Z437:AB437" si="3957">Y437/Y$1002</f>
        <v>2.2420979910582305E-3</v>
      </c>
      <c r="AA437">
        <v>0.206683588102587</v>
      </c>
      <c r="AB437">
        <f t="shared" si="3957"/>
        <v>1.8621235482219355E-3</v>
      </c>
      <c r="AC437">
        <v>0.182388179502148</v>
      </c>
      <c r="AD437">
        <f t="shared" ref="AD437:AF437" si="3958">AC437/AC$1002</f>
        <v>1.5307108866397749E-3</v>
      </c>
      <c r="AE437">
        <v>0.23811402659185199</v>
      </c>
      <c r="AF437">
        <f t="shared" si="3958"/>
        <v>2.4518859964452913E-3</v>
      </c>
      <c r="AG437">
        <v>0.18324242508347499</v>
      </c>
      <c r="AH437">
        <f t="shared" ref="AH437:AJ437" si="3959">AG437/AG$1002</f>
        <v>1.2272803137800029E-3</v>
      </c>
      <c r="AI437">
        <v>0.22181215370363599</v>
      </c>
      <c r="AJ437">
        <f t="shared" si="3959"/>
        <v>1.6922408946711733E-3</v>
      </c>
      <c r="AK437">
        <v>0.18411790640872999</v>
      </c>
      <c r="AL437">
        <f t="shared" ref="AL437:AN437" si="3960">AK437/AK$1002</f>
        <v>1.4368720525135957E-3</v>
      </c>
      <c r="AM437">
        <v>0.218961832943601</v>
      </c>
      <c r="AN437">
        <f t="shared" si="3960"/>
        <v>2.362963488033604E-3</v>
      </c>
      <c r="AP437">
        <f t="shared" si="3499"/>
        <v>1.2272803137800029E-3</v>
      </c>
      <c r="AQ437">
        <f t="shared" si="3500"/>
        <v>1.8184648392235206E-3</v>
      </c>
      <c r="AR437">
        <f t="shared" si="3501"/>
        <v>2.6756714092411402E-3</v>
      </c>
    </row>
    <row r="438" spans="1:44" x14ac:dyDescent="0.25">
      <c r="A438">
        <v>0.205602991599311</v>
      </c>
      <c r="B438">
        <f t="shared" si="3480"/>
        <v>1.4930939329335315E-3</v>
      </c>
      <c r="C438">
        <v>0.22539708615095699</v>
      </c>
      <c r="D438">
        <f t="shared" si="3480"/>
        <v>1.9201218542064236E-3</v>
      </c>
      <c r="E438">
        <v>0.202119559243429</v>
      </c>
      <c r="F438">
        <f t="shared" ref="F438:H438" si="3961">E438/E$1002</f>
        <v>2.071710593700731E-3</v>
      </c>
      <c r="G438">
        <v>0.204604806899986</v>
      </c>
      <c r="H438">
        <f t="shared" si="3961"/>
        <v>1.8098808205489478E-3</v>
      </c>
      <c r="I438">
        <v>0.19395894421985799</v>
      </c>
      <c r="J438">
        <f t="shared" ref="J438:L438" si="3962">I438/I$1002</f>
        <v>1.5365201297671376E-3</v>
      </c>
      <c r="K438">
        <v>0.19122043732897301</v>
      </c>
      <c r="L438">
        <f t="shared" si="3962"/>
        <v>1.8921277671430834E-3</v>
      </c>
      <c r="M438">
        <v>0.18367859310239601</v>
      </c>
      <c r="N438">
        <f t="shared" ref="N438:P438" si="3963">M438/M$1002</f>
        <v>1.8229137303216192E-3</v>
      </c>
      <c r="O438">
        <v>0.18330246885015899</v>
      </c>
      <c r="P438">
        <f t="shared" si="3963"/>
        <v>1.3474458172916784E-3</v>
      </c>
      <c r="Q438">
        <v>0.236537527825815</v>
      </c>
      <c r="R438">
        <f t="shared" ref="R438:T438" si="3964">Q438/Q$1002</f>
        <v>2.6672109987944058E-3</v>
      </c>
      <c r="S438">
        <v>0.205480035445047</v>
      </c>
      <c r="T438">
        <f t="shared" si="3964"/>
        <v>1.6147979479913333E-3</v>
      </c>
      <c r="U438">
        <v>0.18604806527420301</v>
      </c>
      <c r="V438">
        <f t="shared" ref="V438:X438" si="3965">U438/U$1002</f>
        <v>1.5021280865636362E-3</v>
      </c>
      <c r="W438">
        <v>0.22375729799535099</v>
      </c>
      <c r="X438">
        <f t="shared" si="3965"/>
        <v>1.8179639580326562E-3</v>
      </c>
      <c r="Y438">
        <v>0.22750474783528801</v>
      </c>
      <c r="Z438">
        <f t="shared" ref="Z438:AB438" si="3966">Y438/Y$1002</f>
        <v>2.2352689922448118E-3</v>
      </c>
      <c r="AA438">
        <v>0.20603894399827299</v>
      </c>
      <c r="AB438">
        <f t="shared" si="3966"/>
        <v>1.8563156029569748E-3</v>
      </c>
      <c r="AC438">
        <v>0.18182549616725999</v>
      </c>
      <c r="AD438">
        <f t="shared" ref="AD438:AF438" si="3967">AC438/AC$1002</f>
        <v>1.5259885109419917E-3</v>
      </c>
      <c r="AE438">
        <v>0.23736601750137701</v>
      </c>
      <c r="AF438">
        <f t="shared" si="3967"/>
        <v>2.4441836655897759E-3</v>
      </c>
      <c r="AG438">
        <v>0.18267892642228301</v>
      </c>
      <c r="AH438">
        <f t="shared" ref="AH438:AJ438" si="3968">AG438/AG$1002</f>
        <v>1.2235062379162543E-3</v>
      </c>
      <c r="AI438">
        <v>0.22113660956134801</v>
      </c>
      <c r="AJ438">
        <f t="shared" si="3968"/>
        <v>1.6870870588481699E-3</v>
      </c>
      <c r="AK438">
        <v>0.18356073528491301</v>
      </c>
      <c r="AL438">
        <f t="shared" ref="AL438:AN438" si="3969">AK438/AK$1002</f>
        <v>1.4325238409143234E-3</v>
      </c>
      <c r="AM438">
        <v>0.218283453414577</v>
      </c>
      <c r="AN438">
        <f t="shared" si="3969"/>
        <v>2.3556426411236041E-3</v>
      </c>
      <c r="AP438">
        <f t="shared" si="3499"/>
        <v>1.2235062379162543E-3</v>
      </c>
      <c r="AQ438">
        <f t="shared" si="3500"/>
        <v>1.8128216093915544E-3</v>
      </c>
      <c r="AR438">
        <f t="shared" si="3501"/>
        <v>2.6672109987944058E-3</v>
      </c>
    </row>
    <row r="439" spans="1:44" x14ac:dyDescent="0.25">
      <c r="A439">
        <v>0.20496348409536899</v>
      </c>
      <c r="B439">
        <f t="shared" si="3480"/>
        <v>1.488449813863211E-3</v>
      </c>
      <c r="C439">
        <v>0.22470746318742199</v>
      </c>
      <c r="D439">
        <f t="shared" si="3480"/>
        <v>1.9142470660888907E-3</v>
      </c>
      <c r="E439">
        <v>0.20148881699865601</v>
      </c>
      <c r="F439">
        <f t="shared" ref="F439:H439" si="3970">E439/E$1002</f>
        <v>2.0652455321535849E-3</v>
      </c>
      <c r="G439">
        <v>0.20397108085601501</v>
      </c>
      <c r="H439">
        <f t="shared" si="3970"/>
        <v>1.8042750450549922E-3</v>
      </c>
      <c r="I439">
        <v>0.19336498158405499</v>
      </c>
      <c r="J439">
        <f t="shared" ref="J439:L439" si="3971">I439/I$1002</f>
        <v>1.5318148270552074E-3</v>
      </c>
      <c r="K439">
        <v>0.19062091690907801</v>
      </c>
      <c r="L439">
        <f t="shared" si="3971"/>
        <v>1.8861955077606773E-3</v>
      </c>
      <c r="M439">
        <v>0.18310461719663201</v>
      </c>
      <c r="N439">
        <f t="shared" ref="N439:P439" si="3972">M439/M$1002</f>
        <v>1.81721732040352E-3</v>
      </c>
      <c r="O439">
        <v>0.182751147763801</v>
      </c>
      <c r="P439">
        <f t="shared" si="3972"/>
        <v>1.3433930879615294E-3</v>
      </c>
      <c r="Q439">
        <v>0.23579167233729401</v>
      </c>
      <c r="R439">
        <f t="shared" ref="R439:T439" si="3973">Q439/Q$1002</f>
        <v>2.6588006886809116E-3</v>
      </c>
      <c r="S439">
        <v>0.204811994683469</v>
      </c>
      <c r="T439">
        <f t="shared" si="3973"/>
        <v>1.6095480420886296E-3</v>
      </c>
      <c r="U439">
        <v>0.18547861911317401</v>
      </c>
      <c r="V439">
        <f t="shared" ref="V439:X439" si="3974">U439/U$1002</f>
        <v>1.4975304516943522E-3</v>
      </c>
      <c r="W439">
        <v>0.22307072467407199</v>
      </c>
      <c r="X439">
        <f t="shared" si="3974"/>
        <v>1.8123857464444116E-3</v>
      </c>
      <c r="Y439">
        <v>0.22681367058591201</v>
      </c>
      <c r="Z439">
        <f t="shared" ref="Z439:AB439" si="3975">Y439/Y$1002</f>
        <v>2.2284790524238879E-3</v>
      </c>
      <c r="AA439">
        <v>0.20539805597823499</v>
      </c>
      <c r="AB439">
        <f t="shared" si="3975"/>
        <v>1.8505414982743439E-3</v>
      </c>
      <c r="AC439">
        <v>0.18126607438680101</v>
      </c>
      <c r="AD439">
        <f t="shared" ref="AD439:AF439" si="3976">AC439/AC$1002</f>
        <v>1.5212935081632514E-3</v>
      </c>
      <c r="AE439">
        <v>0.23662240417952601</v>
      </c>
      <c r="AF439">
        <f t="shared" si="3976"/>
        <v>2.4365265984412632E-3</v>
      </c>
      <c r="AG439">
        <v>0.18211868624723401</v>
      </c>
      <c r="AH439">
        <f t="shared" ref="AH439:AJ439" si="3977">AG439/AG$1002</f>
        <v>1.2197539860154564E-3</v>
      </c>
      <c r="AI439">
        <v>0.22046492122615299</v>
      </c>
      <c r="AJ439">
        <f t="shared" si="3977"/>
        <v>1.6819626396028238E-3</v>
      </c>
      <c r="AK439">
        <v>0.18300675864372601</v>
      </c>
      <c r="AL439">
        <f t="shared" ref="AL439:AN439" si="3978">AK439/AK$1002</f>
        <v>1.4282005593335525E-3</v>
      </c>
      <c r="AM439">
        <v>0.21760902829856499</v>
      </c>
      <c r="AN439">
        <f t="shared" si="3978"/>
        <v>2.3483644689274493E-3</v>
      </c>
      <c r="AP439">
        <f t="shared" si="3499"/>
        <v>1.2197539860154564E-3</v>
      </c>
      <c r="AQ439">
        <f t="shared" si="3500"/>
        <v>1.8072112720215971E-3</v>
      </c>
      <c r="AR439">
        <f t="shared" si="3501"/>
        <v>2.6588006886809116E-3</v>
      </c>
    </row>
    <row r="440" spans="1:44" x14ac:dyDescent="0.25">
      <c r="A440">
        <v>0.204327690878469</v>
      </c>
      <c r="B440">
        <f t="shared" si="3480"/>
        <v>1.4838326680358597E-3</v>
      </c>
      <c r="C440">
        <v>0.224021798228623</v>
      </c>
      <c r="D440">
        <f t="shared" si="3480"/>
        <v>1.908405995582896E-3</v>
      </c>
      <c r="E440">
        <v>0.20086177963861301</v>
      </c>
      <c r="F440">
        <f t="shared" ref="F440:H440" si="3979">E440/E$1002</f>
        <v>2.0588184454020122E-3</v>
      </c>
      <c r="G440">
        <v>0.20334104161288</v>
      </c>
      <c r="H440">
        <f t="shared" si="3979"/>
        <v>1.7987018820407887E-3</v>
      </c>
      <c r="I440">
        <v>0.19277444943750899</v>
      </c>
      <c r="J440">
        <f t="shared" ref="J440:L440" si="3980">I440/I$1002</f>
        <v>1.527136700278986E-3</v>
      </c>
      <c r="K440">
        <v>0.190024924224659</v>
      </c>
      <c r="L440">
        <f t="shared" si="3980"/>
        <v>1.8802981553492125E-3</v>
      </c>
      <c r="M440">
        <v>0.182534016213168</v>
      </c>
      <c r="N440">
        <f t="shared" ref="N440:P440" si="3981">M440/M$1002</f>
        <v>1.8115544048197115E-3</v>
      </c>
      <c r="O440">
        <v>0.18220296663118599</v>
      </c>
      <c r="P440">
        <f t="shared" si="3981"/>
        <v>1.339363440249233E-3</v>
      </c>
      <c r="Q440">
        <v>0.23505022167682499</v>
      </c>
      <c r="R440">
        <f t="shared" ref="R440:T440" si="3982">Q440/Q$1002</f>
        <v>2.6504400476661692E-3</v>
      </c>
      <c r="S440">
        <v>0.20414800253517101</v>
      </c>
      <c r="T440">
        <f t="shared" si="3982"/>
        <v>1.6043299528653546E-3</v>
      </c>
      <c r="U440">
        <v>0.184912448716403</v>
      </c>
      <c r="V440">
        <f t="shared" ref="V440:X440" si="3983">U440/U$1002</f>
        <v>1.4929592649232499E-3</v>
      </c>
      <c r="W440">
        <v>0.22238811979612599</v>
      </c>
      <c r="X440">
        <f t="shared" si="3983"/>
        <v>1.8068397773216126E-3</v>
      </c>
      <c r="Y440">
        <v>0.22612653562903601</v>
      </c>
      <c r="Z440">
        <f t="shared" ref="Z440:AB440" si="3984">Y440/Y$1002</f>
        <v>2.2217278462305806E-3</v>
      </c>
      <c r="AA440">
        <v>0.204760892237695</v>
      </c>
      <c r="AB440">
        <f t="shared" si="3984"/>
        <v>1.8448009476277015E-3</v>
      </c>
      <c r="AC440">
        <v>0.180709886629978</v>
      </c>
      <c r="AD440">
        <f t="shared" ref="AD440:AF440" si="3985">AC440/AC$1002</f>
        <v>1.5166256472486427E-3</v>
      </c>
      <c r="AE440">
        <v>0.235883149104642</v>
      </c>
      <c r="AF440">
        <f t="shared" si="3985"/>
        <v>2.4289144086351746E-3</v>
      </c>
      <c r="AG440">
        <v>0.18156167710911</v>
      </c>
      <c r="AH440">
        <f t="shared" ref="AH440:AJ440" si="3986">AG440/AG$1002</f>
        <v>1.2160233742343487E-3</v>
      </c>
      <c r="AI440">
        <v>0.21979705668645699</v>
      </c>
      <c r="AJ440">
        <f t="shared" si="3986"/>
        <v>1.6768673927134927E-3</v>
      </c>
      <c r="AK440">
        <v>0.182455949712446</v>
      </c>
      <c r="AL440">
        <f t="shared" ref="AL440:AN440" si="3987">AK440/AK$1002</f>
        <v>1.4239019988346396E-3</v>
      </c>
      <c r="AM440">
        <v>0.21693852400567901</v>
      </c>
      <c r="AN440">
        <f t="shared" si="3987"/>
        <v>2.34112860895423E-3</v>
      </c>
      <c r="AP440">
        <f t="shared" si="3499"/>
        <v>1.2160233742343487E-3</v>
      </c>
      <c r="AQ440">
        <f t="shared" si="3500"/>
        <v>1.8016335479506952E-3</v>
      </c>
      <c r="AR440">
        <f t="shared" si="3501"/>
        <v>2.6504400476661692E-3</v>
      </c>
    </row>
    <row r="441" spans="1:44" x14ac:dyDescent="0.25">
      <c r="A441">
        <v>0.20369558060510101</v>
      </c>
      <c r="B441">
        <f t="shared" si="3480"/>
        <v>1.4792422678341448E-3</v>
      </c>
      <c r="C441">
        <v>0.223340058217527</v>
      </c>
      <c r="D441">
        <f t="shared" si="3480"/>
        <v>1.9025983610808437E-3</v>
      </c>
      <c r="E441">
        <v>0.200238415446092</v>
      </c>
      <c r="F441">
        <f t="shared" ref="F441:H441" si="3988">E441/E$1002</f>
        <v>2.0524290083469661E-3</v>
      </c>
      <c r="G441">
        <v>0.20271465793429799</v>
      </c>
      <c r="H441">
        <f t="shared" si="3988"/>
        <v>1.7931610551983157E-3</v>
      </c>
      <c r="I441">
        <v>0.19218731888584201</v>
      </c>
      <c r="J441">
        <f t="shared" ref="J441:L441" si="3989">I441/I$1002</f>
        <v>1.5224855205405821E-3</v>
      </c>
      <c r="K441">
        <v>0.18943242904715901</v>
      </c>
      <c r="L441">
        <f t="shared" si="3989"/>
        <v>1.8744354107968746E-3</v>
      </c>
      <c r="M441">
        <v>0.18196676122993699</v>
      </c>
      <c r="N441">
        <f t="shared" ref="N441:P441" si="3990">M441/M$1002</f>
        <v>1.8059246965338434E-3</v>
      </c>
      <c r="O441">
        <v>0.18165789932065299</v>
      </c>
      <c r="P441">
        <f t="shared" si="3990"/>
        <v>1.3353566820624653E-3</v>
      </c>
      <c r="Q441">
        <v>0.234313138031157</v>
      </c>
      <c r="R441">
        <f t="shared" ref="R441:T441" si="3991">Q441/Q$1002</f>
        <v>2.6421286493657488E-3</v>
      </c>
      <c r="S441">
        <v>0.20348802343049699</v>
      </c>
      <c r="T441">
        <f t="shared" si="3991"/>
        <v>1.5991434007916385E-3</v>
      </c>
      <c r="U441">
        <v>0.18434952662718701</v>
      </c>
      <c r="V441">
        <f t="shared" ref="V441:X441" si="3992">U441/U$1002</f>
        <v>1.4884143045684503E-3</v>
      </c>
      <c r="W441">
        <v>0.22170944992571501</v>
      </c>
      <c r="X441">
        <f t="shared" si="3992"/>
        <v>1.8013257790079778E-3</v>
      </c>
      <c r="Y441">
        <v>0.22544331021008601</v>
      </c>
      <c r="Z441">
        <f t="shared" ref="Z441:AB441" si="3993">Y441/Y$1002</f>
        <v>2.2150150518461835E-3</v>
      </c>
      <c r="AA441">
        <v>0.20412742132385001</v>
      </c>
      <c r="AB441">
        <f t="shared" si="3993"/>
        <v>1.8390936676418376E-3</v>
      </c>
      <c r="AC441">
        <v>0.18015690566998599</v>
      </c>
      <c r="AD441">
        <f t="shared" ref="AD441:AF441" si="3994">AC441/AC$1002</f>
        <v>1.511984699694504E-3</v>
      </c>
      <c r="AE441">
        <v>0.23514821517339099</v>
      </c>
      <c r="AF441">
        <f t="shared" si="3994"/>
        <v>2.4213467141144499E-3</v>
      </c>
      <c r="AG441">
        <v>0.18100787186124501</v>
      </c>
      <c r="AH441">
        <f t="shared" ref="AH441:AJ441" si="3995">AG441/AG$1002</f>
        <v>1.2123142207560362E-3</v>
      </c>
      <c r="AI441">
        <v>0.21913298427810801</v>
      </c>
      <c r="AJ441">
        <f t="shared" si="3995"/>
        <v>1.6718010766092254E-3</v>
      </c>
      <c r="AK441">
        <v>0.18190828201255199</v>
      </c>
      <c r="AL441">
        <f t="shared" ref="AL441:AN441" si="3996">AK441/AK$1002</f>
        <v>1.4196279527769183E-3</v>
      </c>
      <c r="AM441">
        <v>0.21627190731948101</v>
      </c>
      <c r="AN441">
        <f t="shared" si="3996"/>
        <v>2.3339347027431616E-3</v>
      </c>
      <c r="AP441">
        <f t="shared" si="3499"/>
        <v>1.2123142207560362E-3</v>
      </c>
      <c r="AQ441">
        <f t="shared" si="3500"/>
        <v>1.7960881611155082E-3</v>
      </c>
      <c r="AR441">
        <f t="shared" si="3501"/>
        <v>2.6421286493657488E-3</v>
      </c>
    </row>
    <row r="442" spans="1:44" x14ac:dyDescent="0.25">
      <c r="A442">
        <v>0.203067122277382</v>
      </c>
      <c r="B442">
        <f t="shared" si="3480"/>
        <v>1.4746783881506842E-3</v>
      </c>
      <c r="C442">
        <v>0.22266221045815801</v>
      </c>
      <c r="D442">
        <f t="shared" si="3480"/>
        <v>1.8968238840509253E-3</v>
      </c>
      <c r="E442">
        <v>0.199618693059327</v>
      </c>
      <c r="F442">
        <f t="shared" ref="F442:H442" si="3997">E442/E$1002</f>
        <v>2.0460768995326567E-3</v>
      </c>
      <c r="G442">
        <v>0.202091898930289</v>
      </c>
      <c r="H442">
        <f t="shared" si="3997"/>
        <v>1.787652291282857E-3</v>
      </c>
      <c r="I442">
        <v>0.19160356135336601</v>
      </c>
      <c r="J442">
        <f t="shared" ref="J442:L442" si="3998">I442/I$1002</f>
        <v>1.5178610614667287E-3</v>
      </c>
      <c r="K442">
        <v>0.18884340148690501</v>
      </c>
      <c r="L442">
        <f t="shared" si="3998"/>
        <v>1.8686069783451084E-3</v>
      </c>
      <c r="M442">
        <v>0.18140282364927099</v>
      </c>
      <c r="N442">
        <f t="shared" ref="N442:P442" si="3999">M442/M$1002</f>
        <v>1.8003279117290549E-3</v>
      </c>
      <c r="O442">
        <v>0.18111591998565399</v>
      </c>
      <c r="P442">
        <f t="shared" si="3999"/>
        <v>1.3313726234047507E-3</v>
      </c>
      <c r="Q442">
        <v>0.23358038401120201</v>
      </c>
      <c r="R442">
        <f t="shared" ref="R442:T442" si="4000">Q442/Q$1002</f>
        <v>2.6338660721781067E-3</v>
      </c>
      <c r="S442">
        <v>0.20283202220734001</v>
      </c>
      <c r="T442">
        <f t="shared" si="4000"/>
        <v>1.5939881095404017E-3</v>
      </c>
      <c r="U442">
        <v>0.18378982569004401</v>
      </c>
      <c r="V442">
        <f t="shared" ref="V442:X442" si="4001">U442/U$1002</f>
        <v>1.4838953513800935E-3</v>
      </c>
      <c r="W442">
        <v>0.22103468199575199</v>
      </c>
      <c r="X442">
        <f t="shared" si="4001"/>
        <v>1.7958434828428957E-3</v>
      </c>
      <c r="Y442">
        <v>0.22476396193056999</v>
      </c>
      <c r="Z442">
        <f t="shared" ref="Z442:AB442" si="4002">Y442/Y$1002</f>
        <v>2.2083403509505503E-3</v>
      </c>
      <c r="AA442">
        <v>0.20349761213107301</v>
      </c>
      <c r="AB442">
        <f t="shared" si="4002"/>
        <v>1.8334193780694377E-3</v>
      </c>
      <c r="AC442">
        <v>0.179607104579872</v>
      </c>
      <c r="AD442">
        <f t="shared" ref="AD442:AF442" si="4003">AC442/AC$1002</f>
        <v>1.5073704395137119E-3</v>
      </c>
      <c r="AE442">
        <v>0.23441756569501701</v>
      </c>
      <c r="AF442">
        <f t="shared" si="4003"/>
        <v>2.4138231370703896E-3</v>
      </c>
      <c r="AG442">
        <v>0.18045724365542101</v>
      </c>
      <c r="AH442">
        <f t="shared" ref="AH442:AJ442" si="4004">AG442/AG$1002</f>
        <v>1.2086263457625026E-3</v>
      </c>
      <c r="AI442">
        <v>0.21847267267975001</v>
      </c>
      <c r="AJ442">
        <f t="shared" si="4004"/>
        <v>1.6667634523343173E-3</v>
      </c>
      <c r="AK442">
        <v>0.181363729355738</v>
      </c>
      <c r="AL442">
        <f t="shared" ref="AL442:AN442" si="4005">AK442/AK$1002</f>
        <v>1.4153782167845861E-3</v>
      </c>
      <c r="AM442">
        <v>0.21560914539186499</v>
      </c>
      <c r="AN442">
        <f t="shared" si="4005"/>
        <v>2.3267823958083782E-3</v>
      </c>
      <c r="AP442">
        <f t="shared" si="3499"/>
        <v>1.2086263457625026E-3</v>
      </c>
      <c r="AQ442">
        <f t="shared" si="3500"/>
        <v>1.7905748385099065E-3</v>
      </c>
      <c r="AR442">
        <f t="shared" si="3501"/>
        <v>2.6338660721781067E-3</v>
      </c>
    </row>
    <row r="443" spans="1:44" x14ac:dyDescent="0.25">
      <c r="A443">
        <v>0.20244228523836599</v>
      </c>
      <c r="B443">
        <f t="shared" si="3480"/>
        <v>1.4701408063539899E-3</v>
      </c>
      <c r="C443">
        <v>0.22198822261073001</v>
      </c>
      <c r="D443">
        <f t="shared" si="3480"/>
        <v>1.8910822889956578E-3</v>
      </c>
      <c r="E443">
        <v>0.19900258146708899</v>
      </c>
      <c r="F443">
        <f t="shared" ref="F443:H443" si="4006">E443/E$1002</f>
        <v>2.0397618010962702E-3</v>
      </c>
      <c r="G443">
        <v>0.20147273405244501</v>
      </c>
      <c r="H443">
        <f t="shared" si="4006"/>
        <v>1.7821753200711536E-3</v>
      </c>
      <c r="I443">
        <v>0.19102314857874</v>
      </c>
      <c r="J443">
        <f t="shared" ref="J443:L443" si="4007">I443/I$1002</f>
        <v>1.5132630991743789E-3</v>
      </c>
      <c r="K443">
        <v>0.188257811988429</v>
      </c>
      <c r="L443">
        <f t="shared" si="4007"/>
        <v>1.8628125655423197E-3</v>
      </c>
      <c r="M443">
        <v>0.18084217519341</v>
      </c>
      <c r="N443">
        <f t="shared" ref="N443:P443" si="4008">M443/M$1002</f>
        <v>1.7947637697634049E-3</v>
      </c>
      <c r="O443">
        <v>0.18057700306092</v>
      </c>
      <c r="P443">
        <f t="shared" si="4008"/>
        <v>1.3274110763472798E-3</v>
      </c>
      <c r="Q443">
        <v>0.23285192264617399</v>
      </c>
      <c r="R443">
        <f t="shared" ref="R443:T443" si="4009">Q443/Q$1002</f>
        <v>2.625651899218498E-3</v>
      </c>
      <c r="S443">
        <v>0.20217996410540801</v>
      </c>
      <c r="T443">
        <f t="shared" si="4009"/>
        <v>1.588863805942291E-3</v>
      </c>
      <c r="U443">
        <v>0.18323331904663601</v>
      </c>
      <c r="V443">
        <f t="shared" ref="V443:X443" si="4010">U443/U$1002</f>
        <v>1.4794021885074218E-3</v>
      </c>
      <c r="W443">
        <v>0.220363783302853</v>
      </c>
      <c r="X443">
        <f t="shared" si="4010"/>
        <v>1.7903926231207384E-3</v>
      </c>
      <c r="Y443">
        <v>0.22408845874330599</v>
      </c>
      <c r="Z443">
        <f t="shared" ref="Z443:AB443" si="4011">Y443/Y$1002</f>
        <v>2.2017034286752096E-3</v>
      </c>
      <c r="AA443">
        <v>0.202871433896197</v>
      </c>
      <c r="AB443">
        <f t="shared" si="4011"/>
        <v>1.8277778017485936E-3</v>
      </c>
      <c r="AC443">
        <v>0.17906045672846699</v>
      </c>
      <c r="AD443">
        <f t="shared" ref="AD443:AF443" si="4012">AC443/AC$1002</f>
        <v>1.5027826432015392E-3</v>
      </c>
      <c r="AE443">
        <v>0.23369116438569101</v>
      </c>
      <c r="AF443">
        <f t="shared" si="4012"/>
        <v>2.4063433038844645E-3</v>
      </c>
      <c r="AG443">
        <v>0.17990976593781499</v>
      </c>
      <c r="AH443">
        <f t="shared" ref="AH443:AJ443" si="4013">AG443/AG$1002</f>
        <v>1.2049595714074646E-3</v>
      </c>
      <c r="AI443">
        <v>0.21781609090825299</v>
      </c>
      <c r="AJ443">
        <f t="shared" si="4013"/>
        <v>1.6617542835134444E-3</v>
      </c>
      <c r="AK443">
        <v>0.18082226583998201</v>
      </c>
      <c r="AL443">
        <f t="shared" ref="AL443:AN443" si="4014">AK443/AK$1002</f>
        <v>1.4111525887160244E-3</v>
      </c>
      <c r="AM443">
        <v>0.21495020573801801</v>
      </c>
      <c r="AN443">
        <f t="shared" si="4014"/>
        <v>2.3196713375845507E-3</v>
      </c>
      <c r="AP443">
        <f t="shared" si="3499"/>
        <v>1.2049595714074646E-3</v>
      </c>
      <c r="AQ443">
        <f t="shared" si="3500"/>
        <v>1.7850933101432348E-3</v>
      </c>
      <c r="AR443">
        <f t="shared" si="3501"/>
        <v>2.625651899218498E-3</v>
      </c>
    </row>
    <row r="444" spans="1:44" x14ac:dyDescent="0.25">
      <c r="A444">
        <v>0.201821039167422</v>
      </c>
      <c r="B444">
        <f t="shared" si="3480"/>
        <v>1.4656293022549008E-3</v>
      </c>
      <c r="C444">
        <v>0.22131806268687201</v>
      </c>
      <c r="D444">
        <f t="shared" si="3480"/>
        <v>1.8853733034112068E-3</v>
      </c>
      <c r="E444">
        <v>0.19839005000384999</v>
      </c>
      <c r="F444">
        <f t="shared" ref="F444:H444" si="4015">E444/E$1002</f>
        <v>2.0334833987184038E-3</v>
      </c>
      <c r="G444">
        <v>0.200857133089266</v>
      </c>
      <c r="H444">
        <f t="shared" si="4015"/>
        <v>1.7767298743201466E-3</v>
      </c>
      <c r="I444">
        <v>0.19044605261070699</v>
      </c>
      <c r="J444">
        <f t="shared" ref="J444:L444" si="4016">I444/I$1002</f>
        <v>1.5086914122369359E-3</v>
      </c>
      <c r="K444">
        <v>0.18767563132585499</v>
      </c>
      <c r="L444">
        <f t="shared" si="4016"/>
        <v>1.8570518831982304E-3</v>
      </c>
      <c r="M444">
        <v>0.18028478790009</v>
      </c>
      <c r="N444">
        <f t="shared" ref="N444:P444" si="4017">M444/M$1002</f>
        <v>1.7892319931260838E-3</v>
      </c>
      <c r="O444">
        <v>0.180041123258674</v>
      </c>
      <c r="P444">
        <f t="shared" si="4017"/>
        <v>1.3234718550010701E-3</v>
      </c>
      <c r="Q444">
        <v>0.23212771737783</v>
      </c>
      <c r="R444">
        <f t="shared" ref="R444:T444" si="4018">Q444/Q$1002</f>
        <v>2.6174857182540367E-3</v>
      </c>
      <c r="S444">
        <v>0.201531814760572</v>
      </c>
      <c r="T444">
        <f t="shared" si="4018"/>
        <v>1.5837702199412657E-3</v>
      </c>
      <c r="U444">
        <v>0.18267998013175399</v>
      </c>
      <c r="V444">
        <f t="shared" ref="V444:X444" si="4019">U444/U$1002</f>
        <v>1.4749346014663639E-3</v>
      </c>
      <c r="W444">
        <v>0.21969672150240299</v>
      </c>
      <c r="X444">
        <f t="shared" si="4019"/>
        <v>1.784972937050773E-3</v>
      </c>
      <c r="Y444">
        <v>0.223416768947725</v>
      </c>
      <c r="Z444">
        <f t="shared" ref="Z444:AB444" si="4020">Y444/Y$1002</f>
        <v>2.1951039735572161E-3</v>
      </c>
      <c r="AA444">
        <v>0.20224885619386199</v>
      </c>
      <c r="AB444">
        <f t="shared" si="4020"/>
        <v>1.8221686645608817E-3</v>
      </c>
      <c r="AC444">
        <v>0.178516935776383</v>
      </c>
      <c r="AD444">
        <f t="shared" ref="AD444:AF444" si="4021">AC444/AC$1002</f>
        <v>1.4982210897020592E-3</v>
      </c>
      <c r="AE444">
        <v>0.23296897536296099</v>
      </c>
      <c r="AF444">
        <f t="shared" si="4021"/>
        <v>2.398906845071169E-3</v>
      </c>
      <c r="AG444">
        <v>0.17936541244502699</v>
      </c>
      <c r="AH444">
        <f t="shared" ref="AH444:AJ444" si="4022">AG444/AG$1002</f>
        <v>1.2013137217897695E-3</v>
      </c>
      <c r="AI444">
        <v>0.21716320831420799</v>
      </c>
      <c r="AJ444">
        <f t="shared" si="4022"/>
        <v>1.6567733363172953E-3</v>
      </c>
      <c r="AK444">
        <v>0.18028386584568601</v>
      </c>
      <c r="AL444">
        <f t="shared" ref="AL444:AN444" si="4023">AK444/AK$1002</f>
        <v>1.4069508686336764E-3</v>
      </c>
      <c r="AM444">
        <v>0.214295056231468</v>
      </c>
      <c r="AN444">
        <f t="shared" si="4023"/>
        <v>2.3126011813734467E-3</v>
      </c>
      <c r="AP444">
        <f t="shared" si="3499"/>
        <v>1.2013137217897695E-3</v>
      </c>
      <c r="AQ444">
        <f t="shared" si="3500"/>
        <v>1.7796433089992466E-3</v>
      </c>
      <c r="AR444">
        <f t="shared" si="3501"/>
        <v>2.6174857182540367E-3</v>
      </c>
    </row>
    <row r="445" spans="1:44" x14ac:dyDescent="0.25">
      <c r="A445">
        <v>0.20120335407569101</v>
      </c>
      <c r="B445">
        <f t="shared" si="3480"/>
        <v>1.4611436580735924E-3</v>
      </c>
      <c r="C445">
        <v>0.22065169904491699</v>
      </c>
      <c r="D445">
        <f t="shared" si="3480"/>
        <v>1.8796966577472539E-3</v>
      </c>
      <c r="E445">
        <v>0.19778106834503401</v>
      </c>
      <c r="F445">
        <f t="shared" ref="F445:H445" si="4024">E445/E$1002</f>
        <v>2.0272413815743875E-3</v>
      </c>
      <c r="G445">
        <v>0.20024506616158599</v>
      </c>
      <c r="H445">
        <f t="shared" si="4024"/>
        <v>1.7713156897265173E-3</v>
      </c>
      <c r="I445">
        <v>0.189872245803902</v>
      </c>
      <c r="J445">
        <f t="shared" ref="J445:L445" si="4025">I445/I$1002</f>
        <v>1.5041457816510431E-3</v>
      </c>
      <c r="K445">
        <v>0.18709683059837201</v>
      </c>
      <c r="L445">
        <f t="shared" si="4025"/>
        <v>1.8513246453390833E-3</v>
      </c>
      <c r="M445">
        <v>0.179730634118207</v>
      </c>
      <c r="N445">
        <f t="shared" ref="N445:P445" si="4026">M445/M$1002</f>
        <v>1.7837323073943828E-3</v>
      </c>
      <c r="O445">
        <v>0.179508255564921</v>
      </c>
      <c r="P445">
        <f t="shared" si="4026"/>
        <v>1.3195547754896956E-3</v>
      </c>
      <c r="Q445">
        <v>0.23140773205479401</v>
      </c>
      <c r="R445">
        <f t="shared" ref="R445:T445" si="4027">Q445/Q$1002</f>
        <v>2.6093671216396918E-3</v>
      </c>
      <c r="S445">
        <v>0.20088754019931601</v>
      </c>
      <c r="T445">
        <f t="shared" si="4027"/>
        <v>1.578707084550979E-3</v>
      </c>
      <c r="U445">
        <v>0.18212978266938401</v>
      </c>
      <c r="V445">
        <f t="shared" ref="V445:X445" si="4028">U445/U$1002</f>
        <v>1.4704923781077715E-3</v>
      </c>
      <c r="W445">
        <v>0.21903346460370299</v>
      </c>
      <c r="X445">
        <f t="shared" si="4028"/>
        <v>1.7795841647177332E-3</v>
      </c>
      <c r="Y445">
        <v>0.22274886118525</v>
      </c>
      <c r="Z445">
        <f t="shared" ref="Z445:AB445" si="4029">Y445/Y$1002</f>
        <v>2.1885416774937473E-3</v>
      </c>
      <c r="AA445">
        <v>0.20162984893195299</v>
      </c>
      <c r="AB445">
        <f t="shared" si="4029"/>
        <v>1.8165916953902623E-3</v>
      </c>
      <c r="AC445">
        <v>0.17797651567206699</v>
      </c>
      <c r="AD445">
        <f t="shared" ref="AD445:AF445" si="4030">AC445/AC$1002</f>
        <v>1.4936855603750296E-3</v>
      </c>
      <c r="AE445">
        <v>0.23225096314027899</v>
      </c>
      <c r="AF445">
        <f t="shared" si="4030"/>
        <v>2.391513395221664E-3</v>
      </c>
      <c r="AG445">
        <v>0.17882415720016001</v>
      </c>
      <c r="AH445">
        <f t="shared" ref="AH445:AJ445" si="4031">AG445/AG$1002</f>
        <v>1.197688622927141E-3</v>
      </c>
      <c r="AI445">
        <v>0.216513994577504</v>
      </c>
      <c r="AJ445">
        <f t="shared" si="4031"/>
        <v>1.6518203794288254E-3</v>
      </c>
      <c r="AK445">
        <v>0.17974850403187201</v>
      </c>
      <c r="AL445">
        <f t="shared" ref="AL445:AN445" si="4032">AK445/AK$1002</f>
        <v>1.4027728587743603E-3</v>
      </c>
      <c r="AM445">
        <v>0.21364366509920901</v>
      </c>
      <c r="AN445">
        <f t="shared" si="4032"/>
        <v>2.305571584291323E-3</v>
      </c>
      <c r="AP445">
        <f t="shared" si="3499"/>
        <v>1.197688622927141E-3</v>
      </c>
      <c r="AQ445">
        <f t="shared" si="3500"/>
        <v>1.7742245709957243E-3</v>
      </c>
      <c r="AR445">
        <f t="shared" si="3501"/>
        <v>2.6093671216396918E-3</v>
      </c>
    </row>
    <row r="446" spans="1:44" x14ac:dyDescent="0.25">
      <c r="A446">
        <v>0.20058920030161201</v>
      </c>
      <c r="B446">
        <f t="shared" si="3480"/>
        <v>1.4566836584070863E-3</v>
      </c>
      <c r="C446">
        <v>0.219989100385275</v>
      </c>
      <c r="D446">
        <f t="shared" si="3480"/>
        <v>1.874052085367581E-3</v>
      </c>
      <c r="E446">
        <v>0.19717560650233701</v>
      </c>
      <c r="F446">
        <f t="shared" ref="F446:H446" si="4033">E446/E$1002</f>
        <v>2.0210354422863135E-3</v>
      </c>
      <c r="G446">
        <v>0.19963650371805799</v>
      </c>
      <c r="H446">
        <f t="shared" si="4033"/>
        <v>1.765932504886749E-3</v>
      </c>
      <c r="I446">
        <v>0.18930170081471501</v>
      </c>
      <c r="J446">
        <f t="shared" ref="J446:L446" si="4034">I446/I$1002</f>
        <v>1.4996259908038117E-3</v>
      </c>
      <c r="K446">
        <v>0.18652138122578299</v>
      </c>
      <c r="L446">
        <f t="shared" si="4034"/>
        <v>1.8456305691635982E-3</v>
      </c>
      <c r="M446">
        <v>0.17917968650354499</v>
      </c>
      <c r="N446">
        <f t="shared" ref="N446:P446" si="4035">M446/M$1002</f>
        <v>1.7782644411912948E-3</v>
      </c>
      <c r="O446">
        <v>0.178978375235783</v>
      </c>
      <c r="P446">
        <f t="shared" si="4035"/>
        <v>1.3156596559223438E-3</v>
      </c>
      <c r="Q446">
        <v>0.230691930926988</v>
      </c>
      <c r="R446">
        <f t="shared" ref="R446:T446" si="4036">Q446/Q$1002</f>
        <v>2.6012957062554929E-3</v>
      </c>
      <c r="S446">
        <v>0.20024710683327501</v>
      </c>
      <c r="T446">
        <f t="shared" si="4036"/>
        <v>1.5736741358118554E-3</v>
      </c>
      <c r="U446">
        <v>0.18158270066881399</v>
      </c>
      <c r="V446">
        <f t="shared" ref="V446:X446" si="4037">U446/U$1002</f>
        <v>1.4660753085859871E-3</v>
      </c>
      <c r="W446">
        <v>0.218373980965198</v>
      </c>
      <c r="X446">
        <f t="shared" si="4037"/>
        <v>1.774226049043047E-3</v>
      </c>
      <c r="Y446">
        <v>0.22208470443474901</v>
      </c>
      <c r="Z446">
        <f t="shared" ref="Z446:AB446" si="4038">Y446/Y$1002</f>
        <v>2.1820162356974305E-3</v>
      </c>
      <c r="AA446">
        <v>0.20101438234710001</v>
      </c>
      <c r="AB446">
        <f t="shared" si="4038"/>
        <v>1.8110466260825356E-3</v>
      </c>
      <c r="AC446">
        <v>0.17743917064792999</v>
      </c>
      <c r="AD446">
        <f t="shared" ref="AD446:AF446" si="4039">AC446/AC$1002</f>
        <v>1.4891758389634043E-3</v>
      </c>
      <c r="AE446">
        <v>0.231537092621624</v>
      </c>
      <c r="AF446">
        <f t="shared" si="4039"/>
        <v>2.3841625929484091E-3</v>
      </c>
      <c r="AG446">
        <v>0.17828597450896799</v>
      </c>
      <c r="AH446">
        <f t="shared" ref="AH446:AJ446" si="4040">AG446/AG$1002</f>
        <v>1.1940841027303784E-3</v>
      </c>
      <c r="AI446">
        <v>0.21586841970296899</v>
      </c>
      <c r="AJ446">
        <f t="shared" si="4040"/>
        <v>1.6468951840100025E-3</v>
      </c>
      <c r="AK446">
        <v>0.17921615533244301</v>
      </c>
      <c r="AL446">
        <f t="shared" ref="AL446:AN446" si="4041">AK446/AK$1002</f>
        <v>1.3986183635200887E-3</v>
      </c>
      <c r="AM446">
        <v>0.21299600091690399</v>
      </c>
      <c r="AN446">
        <f t="shared" si="4041"/>
        <v>2.2985822072171544E-3</v>
      </c>
      <c r="AP446">
        <f t="shared" si="3499"/>
        <v>1.1940841027303784E-3</v>
      </c>
      <c r="AQ446">
        <f t="shared" si="3500"/>
        <v>1.7688368349447279E-3</v>
      </c>
      <c r="AR446">
        <f t="shared" si="3501"/>
        <v>2.6012957062554929E-3</v>
      </c>
    </row>
    <row r="447" spans="1:44" x14ac:dyDescent="0.25">
      <c r="A447">
        <v>0.19997854850652599</v>
      </c>
      <c r="B447">
        <f t="shared" si="3480"/>
        <v>1.452249090197326E-3</v>
      </c>
      <c r="C447">
        <v>0.21933023574587501</v>
      </c>
      <c r="D447">
        <f t="shared" si="3480"/>
        <v>1.8684393225112392E-3</v>
      </c>
      <c r="E447">
        <v>0.19657363481913301</v>
      </c>
      <c r="F447">
        <f t="shared" ref="F447:H447" si="4042">E447/E$1002</f>
        <v>2.0148652768759508E-3</v>
      </c>
      <c r="G447">
        <v>0.199031416530731</v>
      </c>
      <c r="H447">
        <f t="shared" si="4042"/>
        <v>1.7605800612580011E-3</v>
      </c>
      <c r="I447">
        <v>0.18873439059723501</v>
      </c>
      <c r="J447">
        <f t="shared" ref="J447:L447" si="4043">I447/I$1002</f>
        <v>1.4951318254406898E-3</v>
      </c>
      <c r="K447">
        <v>0.18594925494411099</v>
      </c>
      <c r="L447">
        <f t="shared" si="4043"/>
        <v>1.8399693749994955E-3</v>
      </c>
      <c r="M447">
        <v>0.17863191801457801</v>
      </c>
      <c r="N447">
        <f t="shared" ref="N447:P447" si="4044">M447/M$1002</f>
        <v>1.7728281261438533E-3</v>
      </c>
      <c r="O447">
        <v>0.17845145779390101</v>
      </c>
      <c r="P447">
        <f t="shared" si="4044"/>
        <v>1.3117863163673686E-3</v>
      </c>
      <c r="Q447">
        <v>0.22998027864014101</v>
      </c>
      <c r="R447">
        <f t="shared" ref="R447:T447" si="4045">Q447/Q$1002</f>
        <v>2.5932710734446131E-3</v>
      </c>
      <c r="S447">
        <v>0.19961048145386701</v>
      </c>
      <c r="T447">
        <f t="shared" si="4045"/>
        <v>1.5686711127489059E-3</v>
      </c>
      <c r="U447">
        <v>0.18103870842082301</v>
      </c>
      <c r="V447">
        <f t="shared" ref="V447:X447" si="4046">U447/U$1002</f>
        <v>1.4616831853280763E-3</v>
      </c>
      <c r="W447">
        <v>0.21771823928977599</v>
      </c>
      <c r="X447">
        <f t="shared" si="4046"/>
        <v>1.7688983357466435E-3</v>
      </c>
      <c r="Y447">
        <v>0.221424268008062</v>
      </c>
      <c r="Z447">
        <f t="shared" ref="Z447:AB447" si="4047">Y447/Y$1002</f>
        <v>2.175527346652393E-3</v>
      </c>
      <c r="AA447">
        <v>0.20040242700024899</v>
      </c>
      <c r="AB447">
        <f t="shared" si="4047"/>
        <v>1.8055331914054388E-3</v>
      </c>
      <c r="AC447">
        <v>0.176904875216533</v>
      </c>
      <c r="AD447">
        <f t="shared" ref="AD447:AF447" si="4048">AC447/AC$1002</f>
        <v>1.4846917115613233E-3</v>
      </c>
      <c r="AE447">
        <v>0.23082732909621201</v>
      </c>
      <c r="AF447">
        <f t="shared" si="4048"/>
        <v>2.3768540808306905E-3</v>
      </c>
      <c r="AG447">
        <v>0.177750838956069</v>
      </c>
      <c r="AH447">
        <f t="shared" ref="AH447:AJ447" si="4049">AG447/AG$1002</f>
        <v>1.1904999909779963E-3</v>
      </c>
      <c r="AI447">
        <v>0.21522645401607499</v>
      </c>
      <c r="AJ447">
        <f t="shared" si="4049"/>
        <v>1.6419975236690403E-3</v>
      </c>
      <c r="AK447">
        <v>0.178686794952503</v>
      </c>
      <c r="AL447">
        <f t="shared" ref="AL447:AN447" si="4050">AK447/AK$1002</f>
        <v>1.3944871893693505E-3</v>
      </c>
      <c r="AM447">
        <v>0.21235203260416799</v>
      </c>
      <c r="AN447">
        <f t="shared" si="4050"/>
        <v>2.2916327147417342E-3</v>
      </c>
      <c r="AP447">
        <f t="shared" si="3499"/>
        <v>1.1904999909779963E-3</v>
      </c>
      <c r="AQ447">
        <f t="shared" si="3500"/>
        <v>1.7634798425135065E-3</v>
      </c>
      <c r="AR447">
        <f t="shared" si="3501"/>
        <v>2.5932710734446131E-3</v>
      </c>
    </row>
    <row r="448" spans="1:44" x14ac:dyDescent="0.25">
      <c r="A448">
        <v>0.199371369670339</v>
      </c>
      <c r="B448">
        <f t="shared" si="3480"/>
        <v>1.4478397426996826E-3</v>
      </c>
      <c r="C448">
        <v>0.21867507449767801</v>
      </c>
      <c r="D448">
        <f t="shared" si="3480"/>
        <v>1.8628581082543269E-3</v>
      </c>
      <c r="E448">
        <v>0.19597512396594499</v>
      </c>
      <c r="F448">
        <f t="shared" ref="F448:H448" si="4051">E448/E$1002</f>
        <v>2.00873058471832E-3</v>
      </c>
      <c r="G448">
        <v>0.19842977569067299</v>
      </c>
      <c r="H448">
        <f t="shared" si="4051"/>
        <v>1.7552581031193919E-3</v>
      </c>
      <c r="I448">
        <v>0.18817028839924699</v>
      </c>
      <c r="J448">
        <f t="shared" ref="J448:L448" si="4052">I448/I$1002</f>
        <v>1.4906630736337507E-3</v>
      </c>
      <c r="K448">
        <v>0.18538042380129199</v>
      </c>
      <c r="L448">
        <f t="shared" si="4052"/>
        <v>1.8343407862608772E-3</v>
      </c>
      <c r="M448">
        <v>0.17808730190833799</v>
      </c>
      <c r="N448">
        <f t="shared" ref="N448:P448" si="4053">M448/M$1002</f>
        <v>1.7674230968421222E-3</v>
      </c>
      <c r="O448">
        <v>0.17792747902489001</v>
      </c>
      <c r="P448">
        <f t="shared" si="4053"/>
        <v>1.3079345788262302E-3</v>
      </c>
      <c r="Q448">
        <v>0.22927274023038999</v>
      </c>
      <c r="R448">
        <f t="shared" ref="R448:T448" si="4054">Q448/Q$1002</f>
        <v>2.5852928289524868E-3</v>
      </c>
      <c r="S448">
        <v>0.19897763122700701</v>
      </c>
      <c r="T448">
        <f t="shared" si="4054"/>
        <v>1.5636977573301862E-3</v>
      </c>
      <c r="U448">
        <v>0.18049778049391699</v>
      </c>
      <c r="V448">
        <f t="shared" ref="V448:X448" si="4055">U448/U$1002</f>
        <v>1.4573158030034355E-3</v>
      </c>
      <c r="W448">
        <v>0.217066208620151</v>
      </c>
      <c r="X448">
        <f t="shared" si="4055"/>
        <v>1.7636007733094407E-3</v>
      </c>
      <c r="Y448">
        <v>0.22076752154558599</v>
      </c>
      <c r="Z448">
        <f t="shared" ref="Z448:AB448" si="4056">Y448/Y$1002</f>
        <v>2.1690747120708853E-3</v>
      </c>
      <c r="AA448">
        <v>0.19979395377231701</v>
      </c>
      <c r="AB448">
        <f t="shared" si="4056"/>
        <v>1.8000511290095008E-3</v>
      </c>
      <c r="AC448">
        <v>0.17637360416682901</v>
      </c>
      <c r="AD448">
        <f t="shared" ref="AD448:AF448" si="4057">AC448/AC$1002</f>
        <v>1.4802329665825739E-3</v>
      </c>
      <c r="AE448">
        <v>0.23012163823328899</v>
      </c>
      <c r="AF448">
        <f t="shared" si="4057"/>
        <v>2.369587505361005E-3</v>
      </c>
      <c r="AG448">
        <v>0.17721872540120601</v>
      </c>
      <c r="AH448">
        <f t="shared" ref="AH448:AJ448" si="4058">AG448/AG$1002</f>
        <v>1.1869361192911783E-3</v>
      </c>
      <c r="AI448">
        <v>0.21458806815872</v>
      </c>
      <c r="AJ448">
        <f t="shared" si="4058"/>
        <v>1.6371271744282173E-3</v>
      </c>
      <c r="AK448">
        <v>0.17816039836473099</v>
      </c>
      <c r="AL448">
        <f t="shared" ref="AL448:AN448" si="4059">AK448/AK$1002</f>
        <v>1.3903791449088132E-3</v>
      </c>
      <c r="AM448">
        <v>0.211711729419926</v>
      </c>
      <c r="AN448">
        <f t="shared" si="4059"/>
        <v>2.284722775117575E-3</v>
      </c>
      <c r="AP448">
        <f t="shared" si="3499"/>
        <v>1.1869361192911783E-3</v>
      </c>
      <c r="AQ448">
        <f t="shared" si="3500"/>
        <v>1.7581533381860002E-3</v>
      </c>
      <c r="AR448">
        <f t="shared" si="3501"/>
        <v>2.5852928289524868E-3</v>
      </c>
    </row>
    <row r="449" spans="1:44" x14ac:dyDescent="0.25">
      <c r="A449">
        <v>0.19876763508727099</v>
      </c>
      <c r="B449">
        <f t="shared" ref="B449:D512" si="4060">A449/A$1002</f>
        <v>1.4434554074520818E-3</v>
      </c>
      <c r="C449">
        <v>0.21802358634026101</v>
      </c>
      <c r="D449">
        <f t="shared" si="4060"/>
        <v>1.8573081844723697E-3</v>
      </c>
      <c r="E449">
        <v>0.195380044936</v>
      </c>
      <c r="F449">
        <f t="shared" ref="F449:H449" si="4061">E449/E$1002</f>
        <v>2.0026310684961349E-3</v>
      </c>
      <c r="G449">
        <v>0.19783155260368401</v>
      </c>
      <c r="H449">
        <f t="shared" si="4061"/>
        <v>1.7499663775340777E-3</v>
      </c>
      <c r="I449">
        <v>0.187609367758301</v>
      </c>
      <c r="J449">
        <f t="shared" ref="J449:L449" si="4062">I449/I$1002</f>
        <v>1.4862195257505531E-3</v>
      </c>
      <c r="K449">
        <v>0.184814860152933</v>
      </c>
      <c r="L449">
        <f t="shared" si="4062"/>
        <v>1.8287445294062512E-3</v>
      </c>
      <c r="M449">
        <v>0.17754581173635101</v>
      </c>
      <c r="N449">
        <f t="shared" ref="N449:P449" si="4063">M449/M$1002</f>
        <v>1.7620490907988646E-3</v>
      </c>
      <c r="O449">
        <v>0.17740641497385101</v>
      </c>
      <c r="P449">
        <f t="shared" si="4063"/>
        <v>1.3041042672078554E-3</v>
      </c>
      <c r="Q449">
        <v>0.22856928111897601</v>
      </c>
      <c r="R449">
        <f t="shared" ref="R449:T449" si="4064">Q449/Q$1002</f>
        <v>2.5773605828670067E-3</v>
      </c>
      <c r="S449">
        <v>0.198348523687922</v>
      </c>
      <c r="T449">
        <f t="shared" si="4064"/>
        <v>1.5587538144260491E-3</v>
      </c>
      <c r="U449">
        <v>0.17995989173062901</v>
      </c>
      <c r="V449">
        <f t="shared" ref="V449:X449" si="4065">U449/U$1002</f>
        <v>1.452972958493921E-3</v>
      </c>
      <c r="W449">
        <v>0.21641785833430299</v>
      </c>
      <c r="X449">
        <f t="shared" si="4065"/>
        <v>1.758333112936297E-3</v>
      </c>
      <c r="Y449">
        <v>0.22011443501195099</v>
      </c>
      <c r="Z449">
        <f t="shared" ref="Z449:AB449" si="4066">Y449/Y$1002</f>
        <v>2.162658036850798E-3</v>
      </c>
      <c r="AA449">
        <v>0.199188933859902</v>
      </c>
      <c r="AB449">
        <f t="shared" si="4066"/>
        <v>1.7946001793893887E-3</v>
      </c>
      <c r="AC449">
        <v>0.175845332560468</v>
      </c>
      <c r="AD449">
        <f t="shared" ref="AD449:AF449" si="4067">AC449/AC$1002</f>
        <v>1.4757993947295803E-3</v>
      </c>
      <c r="AE449">
        <v>0.229419986077007</v>
      </c>
      <c r="AF449">
        <f t="shared" si="4067"/>
        <v>2.3623625168922987E-3</v>
      </c>
      <c r="AG449">
        <v>0.176689608975581</v>
      </c>
      <c r="AH449">
        <f t="shared" ref="AH449:AJ449" si="4068">AG449/AG$1002</f>
        <v>1.1833923211092268E-3</v>
      </c>
      <c r="AI449">
        <v>0.213953233085068</v>
      </c>
      <c r="AJ449">
        <f t="shared" si="4068"/>
        <v>1.6322839146921395E-3</v>
      </c>
      <c r="AK449">
        <v>0.177636941305821</v>
      </c>
      <c r="AL449">
        <f t="shared" ref="AL449:AN449" si="4069">AK449/AK$1002</f>
        <v>1.38629404078554E-3</v>
      </c>
      <c r="AM449">
        <v>0.21107506095784301</v>
      </c>
      <c r="AN449">
        <f t="shared" si="4069"/>
        <v>2.2778520602095933E-3</v>
      </c>
      <c r="AP449">
        <f t="shared" si="3499"/>
        <v>1.1833923211092268E-3</v>
      </c>
      <c r="AQ449">
        <f t="shared" si="3500"/>
        <v>1.7528570692250012E-3</v>
      </c>
      <c r="AR449">
        <f t="shared" si="3501"/>
        <v>2.5773605828670067E-3</v>
      </c>
    </row>
    <row r="450" spans="1:44" x14ac:dyDescent="0.25">
      <c r="A450">
        <v>0.198167316361651</v>
      </c>
      <c r="B450">
        <f t="shared" si="4060"/>
        <v>1.4390958782444698E-3</v>
      </c>
      <c r="C450">
        <v>0.21737574129748</v>
      </c>
      <c r="D450">
        <f t="shared" si="4060"/>
        <v>1.8517892958033742E-3</v>
      </c>
      <c r="E450">
        <v>0.19478836904084301</v>
      </c>
      <c r="F450">
        <f t="shared" ref="F450:H450" si="4070">E450/E$1002</f>
        <v>1.9965664341548449E-3</v>
      </c>
      <c r="G450">
        <v>0.19723671898607401</v>
      </c>
      <c r="H450">
        <f t="shared" si="4070"/>
        <v>1.7447046343119041E-3</v>
      </c>
      <c r="I450">
        <v>0.18705160249783601</v>
      </c>
      <c r="J450">
        <f t="shared" ref="J450:L450" si="4071">I450/I$1002</f>
        <v>1.481800974423434E-3</v>
      </c>
      <c r="K450">
        <v>0.18425253665813199</v>
      </c>
      <c r="L450">
        <f t="shared" si="4071"/>
        <v>1.8231803338971727E-3</v>
      </c>
      <c r="M450">
        <v>0.17700742134064101</v>
      </c>
      <c r="N450">
        <f t="shared" ref="N450:P450" si="4072">M450/M$1002</f>
        <v>1.7567058484098841E-3</v>
      </c>
      <c r="O450">
        <v>0.176888241941937</v>
      </c>
      <c r="P450">
        <f t="shared" si="4072"/>
        <v>1.3002952073033942E-3</v>
      </c>
      <c r="Q450">
        <v>0.22786986710701401</v>
      </c>
      <c r="R450">
        <f t="shared" ref="R450:T450" si="4073">Q450/Q$1002</f>
        <v>2.5694739495595439E-3</v>
      </c>
      <c r="S450">
        <v>0.19772312673603301</v>
      </c>
      <c r="T450">
        <f t="shared" si="4073"/>
        <v>1.553839031768926E-3</v>
      </c>
      <c r="U450">
        <v>0.17942501724387799</v>
      </c>
      <c r="V450">
        <f t="shared" ref="V450:X450" si="4074">U450/U$1002</f>
        <v>1.4486544508644497E-3</v>
      </c>
      <c r="W450">
        <v>0.215773158141015</v>
      </c>
      <c r="X450">
        <f t="shared" si="4074"/>
        <v>1.7530951085197501E-3</v>
      </c>
      <c r="Y450">
        <v>0.219464978691739</v>
      </c>
      <c r="Z450">
        <f t="shared" ref="Z450:AB450" si="4075">Y450/Y$1002</f>
        <v>2.156277029033597E-3</v>
      </c>
      <c r="AA450">
        <v>0.19858733877106299</v>
      </c>
      <c r="AB450">
        <f t="shared" si="4075"/>
        <v>1.789180085845891E-3</v>
      </c>
      <c r="AC450">
        <v>0.17532003572816801</v>
      </c>
      <c r="AD450">
        <f t="shared" ref="AD450:AF450" si="4076">AC450/AC$1002</f>
        <v>1.4713907889629466E-3</v>
      </c>
      <c r="AE450">
        <v>0.22872233904138101</v>
      </c>
      <c r="AF450">
        <f t="shared" si="4076"/>
        <v>2.3551787695860341E-3</v>
      </c>
      <c r="AG450">
        <v>0.17616346507824199</v>
      </c>
      <c r="AH450">
        <f t="shared" ref="AH450:AJ450" si="4077">AG450/AG$1002</f>
        <v>1.1798684316653631E-3</v>
      </c>
      <c r="AI450">
        <v>0.21332192005745801</v>
      </c>
      <c r="AJ450">
        <f t="shared" si="4077"/>
        <v>1.6274675252165309E-3</v>
      </c>
      <c r="AK450">
        <v>0.177116399772968</v>
      </c>
      <c r="AL450">
        <f t="shared" ref="AL450:AN450" si="4078">AK450/AK$1002</f>
        <v>1.3822316896795663E-3</v>
      </c>
      <c r="AM450">
        <v>0.21044199714183201</v>
      </c>
      <c r="AN450">
        <f t="shared" si="4078"/>
        <v>2.2710202454466317E-3</v>
      </c>
      <c r="AP450">
        <f t="shared" ref="AP450:AP513" si="4079">MIN(B450,D450,F450,H450,J450,L450,N450,P450,R450,T450,V450,X450,Z450,AB450,AD450,AF450,AH450,AJ450,AL450,AN450)</f>
        <v>1.1798684316653631E-3</v>
      </c>
      <c r="AQ450">
        <f t="shared" ref="AQ450:AQ513" si="4080">AVERAGE(B450,D450,F450,H450,J450,L450,N450,P450,R450,T450,V450,X450,Z450,AB450,AD450,AF450,AH450,AJ450,AL450,AN450)</f>
        <v>1.7475907856348855E-3</v>
      </c>
      <c r="AR450">
        <f t="shared" ref="AR450:AR513" si="4081">MAX(B450,D450,F450,H450,J450,L450,N450,P450,R450,T450,V450,X450,Z450,AB450,AD450,AF450,AH450,AJ450,AL450,AN450)</f>
        <v>2.5694739495595439E-3</v>
      </c>
    </row>
    <row r="451" spans="1:44" x14ac:dyDescent="0.25">
      <c r="A451">
        <v>0.19757038540379801</v>
      </c>
      <c r="B451">
        <f t="shared" si="4060"/>
        <v>1.4347609510888988E-3</v>
      </c>
      <c r="C451">
        <v>0.216731509713182</v>
      </c>
      <c r="D451">
        <f t="shared" si="4060"/>
        <v>1.8463011896112998E-3</v>
      </c>
      <c r="E451">
        <v>0.194200067906033</v>
      </c>
      <c r="F451">
        <f t="shared" ref="F451:H451" si="4082">E451/E$1002</f>
        <v>1.9905363908585194E-3</v>
      </c>
      <c r="G451">
        <v>0.196645246860498</v>
      </c>
      <c r="H451">
        <f t="shared" si="4082"/>
        <v>1.7394726259725665E-3</v>
      </c>
      <c r="I451">
        <v>0.18649696672337801</v>
      </c>
      <c r="J451">
        <f t="shared" ref="J451:L451" si="4083">I451/I$1002</f>
        <v>1.477407214519391E-3</v>
      </c>
      <c r="K451">
        <v>0.18369342627537499</v>
      </c>
      <c r="L451">
        <f t="shared" si="4083"/>
        <v>1.8176479321576427E-3</v>
      </c>
      <c r="M451">
        <v>0.17647210484979001</v>
      </c>
      <c r="N451">
        <f t="shared" ref="N451:P451" si="4084">M451/M$1002</f>
        <v>1.7513931129149215E-3</v>
      </c>
      <c r="O451">
        <v>0.176372936482977</v>
      </c>
      <c r="P451">
        <f t="shared" si="4084"/>
        <v>1.2965072267614038E-3</v>
      </c>
      <c r="Q451">
        <v>0.22717446437035799</v>
      </c>
      <c r="R451">
        <f t="shared" ref="R451:T451" si="4085">Q451/Q$1002</f>
        <v>2.5616325476270499E-3</v>
      </c>
      <c r="S451">
        <v>0.197101408629934</v>
      </c>
      <c r="T451">
        <f t="shared" si="4085"/>
        <v>1.5489531599138656E-3</v>
      </c>
      <c r="U451">
        <v>0.178893132413391</v>
      </c>
      <c r="V451">
        <f t="shared" ref="V451:X451" si="4086">U451/U$1002</f>
        <v>1.4443600813341131E-3</v>
      </c>
      <c r="W451">
        <v>0.21513207807545401</v>
      </c>
      <c r="X451">
        <f t="shared" si="4086"/>
        <v>1.7478865166041142E-3</v>
      </c>
      <c r="Y451">
        <v>0.21881912318529101</v>
      </c>
      <c r="Z451">
        <f t="shared" ref="Z451:AB451" si="4087">Y451/Y$1002</f>
        <v>2.14993139976313E-3</v>
      </c>
      <c r="AA451">
        <v>0.19798914032118001</v>
      </c>
      <c r="AB451">
        <f t="shared" si="4087"/>
        <v>1.7837905944486153E-3</v>
      </c>
      <c r="AC451">
        <v>0.17479768926612901</v>
      </c>
      <c r="AD451">
        <f t="shared" ref="AD451:AF451" si="4088">AC451/AC$1002</f>
        <v>1.4670069444713606E-3</v>
      </c>
      <c r="AE451">
        <v>0.228028663905331</v>
      </c>
      <c r="AF451">
        <f t="shared" si="4088"/>
        <v>2.3480359213611432E-3</v>
      </c>
      <c r="AG451">
        <v>0.175640269372524</v>
      </c>
      <c r="AH451">
        <f t="shared" ref="AH451:AJ451" si="4089">AG451/AG$1002</f>
        <v>1.1763642879628912E-3</v>
      </c>
      <c r="AI451">
        <v>0.21269410064237099</v>
      </c>
      <c r="AJ451">
        <f t="shared" si="4089"/>
        <v>1.622677789077463E-3</v>
      </c>
      <c r="AK451">
        <v>0.176598750020419</v>
      </c>
      <c r="AL451">
        <f t="shared" ref="AL451:AN451" si="4090">AK451/AK$1002</f>
        <v>1.3781919062769838E-3</v>
      </c>
      <c r="AM451">
        <v>0.209812508221626</v>
      </c>
      <c r="AN451">
        <f t="shared" si="4090"/>
        <v>2.2642270097736751E-3</v>
      </c>
      <c r="AP451">
        <f t="shared" si="4079"/>
        <v>1.1763642879628912E-3</v>
      </c>
      <c r="AQ451">
        <f t="shared" si="4080"/>
        <v>1.7423542401249523E-3</v>
      </c>
      <c r="AR451">
        <f t="shared" si="4081"/>
        <v>2.5616325476270499E-3</v>
      </c>
    </row>
    <row r="452" spans="1:44" x14ac:dyDescent="0.25">
      <c r="A452">
        <v>0.19697681442595499</v>
      </c>
      <c r="B452">
        <f t="shared" si="4060"/>
        <v>1.4304504241900004E-3</v>
      </c>
      <c r="C452">
        <v>0.216090862247003</v>
      </c>
      <c r="D452">
        <f t="shared" si="4060"/>
        <v>1.8408436159502613E-3</v>
      </c>
      <c r="E452">
        <v>0.19361511346690199</v>
      </c>
      <c r="F452">
        <f t="shared" ref="F452:H452" si="4091">E452/E$1002</f>
        <v>1.9845406509463796E-3</v>
      </c>
      <c r="G452">
        <v>0.196057108551869</v>
      </c>
      <c r="H452">
        <f t="shared" si="4091"/>
        <v>1.7342701077094542E-3</v>
      </c>
      <c r="I452">
        <v>0.18594543481877801</v>
      </c>
      <c r="J452">
        <f t="shared" ref="J452:L452" si="4092">I452/I$1002</f>
        <v>1.4730380431102804E-3</v>
      </c>
      <c r="K452">
        <v>0.18313750225849501</v>
      </c>
      <c r="L452">
        <f t="shared" si="4092"/>
        <v>1.8121470595341234E-3</v>
      </c>
      <c r="M452">
        <v>0.17593983667507301</v>
      </c>
      <c r="N452">
        <f t="shared" ref="N452:P452" si="4093">M452/M$1002</f>
        <v>1.7461106303592983E-3</v>
      </c>
      <c r="O452">
        <v>0.17586047540014699</v>
      </c>
      <c r="P452">
        <f t="shared" si="4093"/>
        <v>1.2927401550633759E-3</v>
      </c>
      <c r="Q452">
        <v>0.22648303945453599</v>
      </c>
      <c r="R452">
        <f t="shared" ref="R452:T452" si="4094">Q452/Q$1002</f>
        <v>2.5538359998349427E-3</v>
      </c>
      <c r="S452">
        <v>0.19648333798244499</v>
      </c>
      <c r="T452">
        <f t="shared" si="4094"/>
        <v>1.5440959521996602E-3</v>
      </c>
      <c r="U452">
        <v>0.178364212882165</v>
      </c>
      <c r="V452">
        <f t="shared" ref="V452:X452" si="4095">U452/U$1002</f>
        <v>1.4400896532476093E-3</v>
      </c>
      <c r="W452">
        <v>0.21449458849484301</v>
      </c>
      <c r="X452">
        <f t="shared" si="4095"/>
        <v>1.7427070963503166E-3</v>
      </c>
      <c r="Y452">
        <v>0.218176839404568</v>
      </c>
      <c r="Z452">
        <f t="shared" ref="Z452:AB452" si="4096">Y452/Y$1002</f>
        <v>2.1436208632449592E-3</v>
      </c>
      <c r="AA452">
        <v>0.19739431062885601</v>
      </c>
      <c r="AB452">
        <f t="shared" si="4096"/>
        <v>1.7784314539990682E-3</v>
      </c>
      <c r="AC452">
        <v>0.174278269032515</v>
      </c>
      <c r="AD452">
        <f t="shared" ref="AD452:AF452" si="4097">AC452/AC$1002</f>
        <v>1.4626476586420693E-3</v>
      </c>
      <c r="AE452">
        <v>0.22733892780779799</v>
      </c>
      <c r="AF452">
        <f t="shared" si="4097"/>
        <v>2.3409336338437313E-3</v>
      </c>
      <c r="AG452">
        <v>0.175119997782548</v>
      </c>
      <c r="AH452">
        <f t="shared" ref="AH452:AJ452" si="4098">AG452/AG$1002</f>
        <v>1.1728797287517494E-3</v>
      </c>
      <c r="AI452">
        <v>0.212069746706471</v>
      </c>
      <c r="AJ452">
        <f t="shared" si="4098"/>
        <v>1.6179144916411532E-3</v>
      </c>
      <c r="AK452">
        <v>0.176083968556072</v>
      </c>
      <c r="AL452">
        <f t="shared" ref="AL452:AN452" si="4099">AK452/AK$1002</f>
        <v>1.3741745072433983E-3</v>
      </c>
      <c r="AM452">
        <v>0.20918656476842801</v>
      </c>
      <c r="AN452">
        <f t="shared" si="4099"/>
        <v>2.2574720356049053E-3</v>
      </c>
      <c r="AP452">
        <f t="shared" si="4079"/>
        <v>1.1728797287517494E-3</v>
      </c>
      <c r="AQ452">
        <f t="shared" si="4080"/>
        <v>1.7371471880733367E-3</v>
      </c>
      <c r="AR452">
        <f t="shared" si="4081"/>
        <v>2.5538359998349427E-3</v>
      </c>
    </row>
    <row r="453" spans="1:44" x14ac:dyDescent="0.25">
      <c r="A453">
        <v>0.19638657593829101</v>
      </c>
      <c r="B453">
        <f t="shared" si="4060"/>
        <v>1.4261640979159524E-3</v>
      </c>
      <c r="C453">
        <v>0.21545376987022</v>
      </c>
      <c r="D453">
        <f t="shared" si="4060"/>
        <v>1.8354163275291942E-3</v>
      </c>
      <c r="E453">
        <v>0.193033477964386</v>
      </c>
      <c r="F453">
        <f t="shared" ref="F453:H453" si="4100">E453/E$1002</f>
        <v>1.9785789298900638E-3</v>
      </c>
      <c r="G453">
        <v>0.195472276683331</v>
      </c>
      <c r="H453">
        <f t="shared" si="4100"/>
        <v>1.7290968373540312E-3</v>
      </c>
      <c r="I453">
        <v>0.185396981442531</v>
      </c>
      <c r="J453">
        <f t="shared" ref="J453:L453" si="4101">I453/I$1002</f>
        <v>1.4686932594436552E-3</v>
      </c>
      <c r="K453">
        <v>0.182584738152689</v>
      </c>
      <c r="L453">
        <f t="shared" si="4101"/>
        <v>1.8066774542561256E-3</v>
      </c>
      <c r="M453">
        <v>0.17541059150664501</v>
      </c>
      <c r="N453">
        <f t="shared" ref="N453:P453" si="4102">M453/M$1002</f>
        <v>1.7408581495560729E-3</v>
      </c>
      <c r="O453">
        <v>0.175350835742695</v>
      </c>
      <c r="P453">
        <f t="shared" si="4102"/>
        <v>1.2889938234996641E-3</v>
      </c>
      <c r="Q453">
        <v>0.22579555926978101</v>
      </c>
      <c r="R453">
        <f t="shared" ref="R453:T453" si="4103">Q453/Q$1002</f>
        <v>2.546083933061073E-3</v>
      </c>
      <c r="S453">
        <v>0.19586888375576</v>
      </c>
      <c r="T453">
        <f t="shared" si="4103"/>
        <v>1.5392671647107127E-3</v>
      </c>
      <c r="U453">
        <v>0.17783823455300601</v>
      </c>
      <c r="V453">
        <f t="shared" ref="V453:X453" si="4104">U453/U$1002</f>
        <v>1.4358429720473017E-3</v>
      </c>
      <c r="W453">
        <v>0.21386066007419</v>
      </c>
      <c r="X453">
        <f t="shared" si="4104"/>
        <v>1.7375566095011964E-3</v>
      </c>
      <c r="Y453">
        <v>0.217538098569074</v>
      </c>
      <c r="Z453">
        <f t="shared" ref="Z453:AB453" si="4105">Y453/Y$1002</f>
        <v>2.1373451367063027E-3</v>
      </c>
      <c r="AA453">
        <v>0.196802822111912</v>
      </c>
      <c r="AB453">
        <f t="shared" si="4105"/>
        <v>1.773102415994572E-3</v>
      </c>
      <c r="AC453">
        <v>0.17376175114399101</v>
      </c>
      <c r="AD453">
        <f t="shared" ref="AD453:AF453" si="4106">AC453/AC$1002</f>
        <v>1.4583127310318152E-3</v>
      </c>
      <c r="AE453">
        <v>0.226653098242939</v>
      </c>
      <c r="AF453">
        <f t="shared" si="4106"/>
        <v>2.3338715723176025E-3</v>
      </c>
      <c r="AG453">
        <v>0.17460262648977701</v>
      </c>
      <c r="AH453">
        <f t="shared" ref="AH453:AJ453" si="4107">AG453/AG$1002</f>
        <v>1.1694145945054444E-3</v>
      </c>
      <c r="AI453">
        <v>0.21144883041269399</v>
      </c>
      <c r="AJ453">
        <f t="shared" si="4107"/>
        <v>1.6131774205341255E-3</v>
      </c>
      <c r="AK453">
        <v>0.17557203213813399</v>
      </c>
      <c r="AL453">
        <f t="shared" ref="AL453:AN453" si="4108">AK453/AK$1002</f>
        <v>1.3701793111978485E-3</v>
      </c>
      <c r="AM453">
        <v>0.20856413767062801</v>
      </c>
      <c r="AN453">
        <f t="shared" si="4108"/>
        <v>2.250755008777481E-3</v>
      </c>
      <c r="AP453">
        <f t="shared" si="4079"/>
        <v>1.1694145945054444E-3</v>
      </c>
      <c r="AQ453">
        <f t="shared" si="4080"/>
        <v>1.7319693874915116E-3</v>
      </c>
      <c r="AR453">
        <f t="shared" si="4081"/>
        <v>2.546083933061073E-3</v>
      </c>
    </row>
    <row r="454" spans="1:44" x14ac:dyDescent="0.25">
      <c r="A454">
        <v>0.195799642744969</v>
      </c>
      <c r="B454">
        <f t="shared" si="4060"/>
        <v>1.4219017747699242E-3</v>
      </c>
      <c r="C454">
        <v>0.214820203861673</v>
      </c>
      <c r="D454">
        <f t="shared" si="4060"/>
        <v>1.8300190796771139E-3</v>
      </c>
      <c r="E454">
        <v>0.19245513394091501</v>
      </c>
      <c r="F454">
        <f t="shared" ref="F454:H454" si="4109">E454/E$1002</f>
        <v>1.9726509462515019E-3</v>
      </c>
      <c r="G454">
        <v>0.194890724172294</v>
      </c>
      <c r="H454">
        <f t="shared" si="4109"/>
        <v>1.7239525753407617E-3</v>
      </c>
      <c r="I454">
        <v>0.18485158152414</v>
      </c>
      <c r="J454">
        <f t="shared" ref="J454:L454" si="4110">I454/I$1002</f>
        <v>1.4643726649139633E-3</v>
      </c>
      <c r="K454">
        <v>0.18203510779061099</v>
      </c>
      <c r="L454">
        <f t="shared" si="4110"/>
        <v>1.8012388573975507E-3</v>
      </c>
      <c r="M454">
        <v>0.17488434430979499</v>
      </c>
      <c r="N454">
        <f t="shared" ref="N454:P454" si="4111">M454/M$1002</f>
        <v>1.735635422048865E-3</v>
      </c>
      <c r="O454">
        <v>0.174843994802721</v>
      </c>
      <c r="P454">
        <f t="shared" si="4111"/>
        <v>1.2852680651458124E-3</v>
      </c>
      <c r="Q454">
        <v>0.225111991086129</v>
      </c>
      <c r="R454">
        <f t="shared" ref="R454:T454" si="4112">Q454/Q$1002</f>
        <v>2.5383759782404533E-3</v>
      </c>
      <c r="S454">
        <v>0.19525801525664699</v>
      </c>
      <c r="T454">
        <f t="shared" si="4112"/>
        <v>1.5344665562393167E-3</v>
      </c>
      <c r="U454">
        <v>0.17731517358510299</v>
      </c>
      <c r="V454">
        <f t="shared" ref="V454:X454" si="4113">U454/U$1002</f>
        <v>1.4316198452455568E-3</v>
      </c>
      <c r="W454">
        <v>0.21323026380208801</v>
      </c>
      <c r="X454">
        <f t="shared" si="4113"/>
        <v>1.7324348203473813E-3</v>
      </c>
      <c r="Y454">
        <v>0.216902872201857</v>
      </c>
      <c r="Z454">
        <f t="shared" ref="Z454:AB454" si="4114">Y454/Y$1002</f>
        <v>2.1311039403567457E-3</v>
      </c>
      <c r="AA454">
        <v>0.19621464748342099</v>
      </c>
      <c r="AB454">
        <f t="shared" si="4114"/>
        <v>1.7678032345925336E-3</v>
      </c>
      <c r="AC454">
        <v>0.173248111972303</v>
      </c>
      <c r="AD454">
        <f t="shared" ref="AD454:AF454" si="4115">AC454/AC$1002</f>
        <v>1.4540019633381325E-3</v>
      </c>
      <c r="AE454">
        <v>0.225971143055399</v>
      </c>
      <c r="AF454">
        <f t="shared" si="4115"/>
        <v>2.3268494056755732E-3</v>
      </c>
      <c r="AG454">
        <v>0.174088131929624</v>
      </c>
      <c r="AH454">
        <f t="shared" ref="AH454:AJ454" si="4116">AG454/AG$1002</f>
        <v>1.1659687273983318E-3</v>
      </c>
      <c r="AI454">
        <v>0.21083132421640599</v>
      </c>
      <c r="AJ454">
        <f t="shared" si="4116"/>
        <v>1.6084663656138996E-3</v>
      </c>
      <c r="AK454">
        <v>0.17506291777182401</v>
      </c>
      <c r="AL454">
        <f t="shared" ref="AL454:AN454" si="4117">AK454/AK$1002</f>
        <v>1.3662061386870768E-3</v>
      </c>
      <c r="AM454">
        <v>0.20794519812958001</v>
      </c>
      <c r="AN454">
        <f t="shared" si="4117"/>
        <v>2.2440756185059655E-3</v>
      </c>
      <c r="AP454">
        <f t="shared" si="4079"/>
        <v>1.1659687273983318E-3</v>
      </c>
      <c r="AQ454">
        <f t="shared" si="4080"/>
        <v>1.7268205989893228E-3</v>
      </c>
      <c r="AR454">
        <f t="shared" si="4081"/>
        <v>2.5383759782404533E-3</v>
      </c>
    </row>
    <row r="455" spans="1:44" x14ac:dyDescent="0.25">
      <c r="A455">
        <v>0.19521598794026801</v>
      </c>
      <c r="B455">
        <f t="shared" si="4060"/>
        <v>1.4176632593619145E-3</v>
      </c>
      <c r="C455">
        <v>0.21419013580374499</v>
      </c>
      <c r="D455">
        <f t="shared" si="4060"/>
        <v>1.82465163030887E-3</v>
      </c>
      <c r="E455">
        <v>0.19188005423637799</v>
      </c>
      <c r="F455">
        <f t="shared" ref="F455:H455" si="4118">E455/E$1002</f>
        <v>1.9667564216415568E-3</v>
      </c>
      <c r="G455">
        <v>0.194312424226536</v>
      </c>
      <c r="H455">
        <f t="shared" si="4118"/>
        <v>1.7188370846726293E-3</v>
      </c>
      <c r="I455">
        <v>0.18430921026053901</v>
      </c>
      <c r="J455">
        <f t="shared" ref="J455:L455" si="4119">I455/I$1002</f>
        <v>1.4600760630342092E-3</v>
      </c>
      <c r="K455">
        <v>0.18148858528852199</v>
      </c>
      <c r="L455">
        <f t="shared" si="4119"/>
        <v>1.7958310128385923E-3</v>
      </c>
      <c r="M455">
        <v>0.174361070321259</v>
      </c>
      <c r="N455">
        <f t="shared" ref="N455:P455" si="4120">M455/M$1002</f>
        <v>1.7304422020752632E-3</v>
      </c>
      <c r="O455">
        <v>0.17433993011200399</v>
      </c>
      <c r="P455">
        <f t="shared" si="4120"/>
        <v>1.281562714839231E-3</v>
      </c>
      <c r="Q455">
        <v>0.2244323025286</v>
      </c>
      <c r="R455">
        <f t="shared" ref="R455:T455" si="4121">Q455/Q$1002</f>
        <v>2.5307117703109146E-3</v>
      </c>
      <c r="S455">
        <v>0.194650702131759</v>
      </c>
      <c r="T455">
        <f t="shared" si="4121"/>
        <v>1.5296938882488071E-3</v>
      </c>
      <c r="U455">
        <v>0.176795006390667</v>
      </c>
      <c r="V455">
        <f t="shared" ref="V455:X455" si="4122">U455/U$1002</f>
        <v>1.4274200823976083E-3</v>
      </c>
      <c r="W455">
        <v>0.212603370976577</v>
      </c>
      <c r="X455">
        <f t="shared" si="4122"/>
        <v>1.7273414956936667E-3</v>
      </c>
      <c r="Y455">
        <v>0.21627113212555099</v>
      </c>
      <c r="Z455">
        <f t="shared" ref="Z455:AB455" si="4123">Y455/Y$1002</f>
        <v>2.1248969973493514E-3</v>
      </c>
      <c r="AA455">
        <v>0.19562975974781399</v>
      </c>
      <c r="AB455">
        <f t="shared" si="4123"/>
        <v>1.7625336665753604E-3</v>
      </c>
      <c r="AC455">
        <v>0.17273732814092399</v>
      </c>
      <c r="AD455">
        <f t="shared" ref="AD455:AF455" si="4124">AC455/AC$1002</f>
        <v>1.4497151593711999E-3</v>
      </c>
      <c r="AE455">
        <v>0.22529303043565799</v>
      </c>
      <c r="AF455">
        <f t="shared" si="4124"/>
        <v>2.319866806371561E-3</v>
      </c>
      <c r="AG455">
        <v>0.17357649078811599</v>
      </c>
      <c r="AH455">
        <f t="shared" ref="AH455:AJ455" si="4125">AG455/AG$1002</f>
        <v>1.1625419712832745E-3</v>
      </c>
      <c r="AI455">
        <v>0.21021720086161699</v>
      </c>
      <c r="AJ455">
        <f t="shared" si="4125"/>
        <v>1.6037811189401076E-3</v>
      </c>
      <c r="AK455">
        <v>0.17455660270613199</v>
      </c>
      <c r="AL455">
        <f t="shared" ref="AL455:AN455" si="4126">AK455/AK$1002</f>
        <v>1.3622548121602349E-3</v>
      </c>
      <c r="AM455">
        <v>0.20732971765546401</v>
      </c>
      <c r="AN455">
        <f t="shared" si="4126"/>
        <v>2.2374335573376691E-3</v>
      </c>
      <c r="AP455">
        <f t="shared" si="4079"/>
        <v>1.1625419712832745E-3</v>
      </c>
      <c r="AQ455">
        <f t="shared" si="4080"/>
        <v>1.7217005857406008E-3</v>
      </c>
      <c r="AR455">
        <f t="shared" si="4081"/>
        <v>2.5307117703109146E-3</v>
      </c>
    </row>
    <row r="456" spans="1:44" x14ac:dyDescent="0.25">
      <c r="A456">
        <v>0.19463558490477001</v>
      </c>
      <c r="B456">
        <f t="shared" si="4060"/>
        <v>1.4134483583810615E-3</v>
      </c>
      <c r="C456">
        <v>0.21356353757841101</v>
      </c>
      <c r="D456">
        <f t="shared" si="4060"/>
        <v>1.8193137398914891E-3</v>
      </c>
      <c r="E456">
        <v>0.19130821198414899</v>
      </c>
      <c r="F456">
        <f t="shared" ref="F456:H456" si="4127">E456/E$1002</f>
        <v>1.9608950806792916E-3</v>
      </c>
      <c r="G456">
        <v>0.19373735034035799</v>
      </c>
      <c r="H456">
        <f t="shared" si="4127"/>
        <v>1.7137501308871258E-3</v>
      </c>
      <c r="I456">
        <v>0.18376984311257499</v>
      </c>
      <c r="J456">
        <f t="shared" ref="J456:L456" si="4128">I456/I$1002</f>
        <v>1.4558032594080852E-3</v>
      </c>
      <c r="K456">
        <v>0.18094514504249401</v>
      </c>
      <c r="L456">
        <f t="shared" si="4128"/>
        <v>1.7904536672281772E-3</v>
      </c>
      <c r="M456">
        <v>0.173840745045587</v>
      </c>
      <c r="N456">
        <f t="shared" ref="N456:P456" si="4129">M456/M$1002</f>
        <v>1.7252782465307698E-3</v>
      </c>
      <c r="O456">
        <v>0.17383861943887699</v>
      </c>
      <c r="P456">
        <f t="shared" si="4129"/>
        <v>1.2778776091562254E-3</v>
      </c>
      <c r="Q456">
        <v>0.22375646157245699</v>
      </c>
      <c r="R456">
        <f t="shared" ref="R456:T456" si="4130">Q456/Q$1002</f>
        <v>2.5230909481596497E-3</v>
      </c>
      <c r="S456">
        <v>0.19404691436299401</v>
      </c>
      <c r="T456">
        <f t="shared" si="4130"/>
        <v>1.5249489248370955E-3</v>
      </c>
      <c r="U456">
        <v>0.17627770963162101</v>
      </c>
      <c r="V456">
        <f t="shared" ref="V456:X456" si="4131">U456/U$1002</f>
        <v>1.4232434950748316E-3</v>
      </c>
      <c r="W456">
        <v>0.21197995320107901</v>
      </c>
      <c r="X456">
        <f t="shared" si="4131"/>
        <v>1.7222764048259902E-3</v>
      </c>
      <c r="Y456">
        <v>0.21564285045849799</v>
      </c>
      <c r="Z456">
        <f t="shared" ref="Z456:AB456" si="4132">Y456/Y$1002</f>
        <v>2.1187240337425602E-3</v>
      </c>
      <c r="AA456">
        <v>0.195048132197049</v>
      </c>
      <c r="AB456">
        <f t="shared" si="4132"/>
        <v>1.7572934713159451E-3</v>
      </c>
      <c r="AC456">
        <v>0.17222937652175399</v>
      </c>
      <c r="AD456">
        <f t="shared" ref="AD456:AF456" si="4133">AC456/AC$1002</f>
        <v>1.4454521250261442E-3</v>
      </c>
      <c r="AE456">
        <v>0.22461872891544701</v>
      </c>
      <c r="AF456">
        <f t="shared" si="4133"/>
        <v>2.312923450373382E-3</v>
      </c>
      <c r="AG456">
        <v>0.17306767999860301</v>
      </c>
      <c r="AH456">
        <f t="shared" ref="AH456:AJ456" si="4134">AG456/AG$1002</f>
        <v>1.1591341716696007E-3</v>
      </c>
      <c r="AI456">
        <v>0.20960643337725199</v>
      </c>
      <c r="AJ456">
        <f t="shared" si="4134"/>
        <v>1.5991214747460439E-3</v>
      </c>
      <c r="AK456">
        <v>0.17405306443063101</v>
      </c>
      <c r="AL456">
        <f t="shared" ref="AL456:AN456" si="4135">AK456/AK$1002</f>
        <v>1.3583251559440052E-3</v>
      </c>
      <c r="AM456">
        <v>0.206717668063189</v>
      </c>
      <c r="AN456">
        <f t="shared" si="4135"/>
        <v>2.2308285211084362E-3</v>
      </c>
      <c r="AP456">
        <f t="shared" si="4079"/>
        <v>1.1591341716696007E-3</v>
      </c>
      <c r="AQ456">
        <f t="shared" si="4080"/>
        <v>1.7166091134492955E-3</v>
      </c>
      <c r="AR456">
        <f t="shared" si="4081"/>
        <v>2.5230909481596497E-3</v>
      </c>
    </row>
    <row r="457" spans="1:44" x14ac:dyDescent="0.25">
      <c r="A457">
        <v>0.19405840730161</v>
      </c>
      <c r="B457">
        <f t="shared" si="4060"/>
        <v>1.4092568805684099E-3</v>
      </c>
      <c r="C457">
        <v>0.212940381363347</v>
      </c>
      <c r="D457">
        <f t="shared" si="4060"/>
        <v>1.8140051714110271E-3</v>
      </c>
      <c r="E457">
        <v>0.190739580607172</v>
      </c>
      <c r="F457">
        <f t="shared" ref="F457:H457" si="4136">E457/E$1002</f>
        <v>1.9550666509518398E-3</v>
      </c>
      <c r="G457">
        <v>0.19316547629081601</v>
      </c>
      <c r="H457">
        <f t="shared" si="4136"/>
        <v>1.7086914820229199E-3</v>
      </c>
      <c r="I457">
        <v>0.18323345580154299</v>
      </c>
      <c r="J457">
        <f t="shared" ref="J457:L457" si="4137">I457/I$1002</f>
        <v>1.4515540617025227E-3</v>
      </c>
      <c r="K457">
        <v>0.180404761724685</v>
      </c>
      <c r="L457">
        <f t="shared" si="4137"/>
        <v>1.7851065699471043E-3</v>
      </c>
      <c r="M457">
        <v>0.173323344251575</v>
      </c>
      <c r="N457">
        <f t="shared" ref="N457:P457" si="4138">M457/M$1002</f>
        <v>1.7201433149333898E-3</v>
      </c>
      <c r="O457">
        <v>0.17334004078515</v>
      </c>
      <c r="P457">
        <f t="shared" si="4138"/>
        <v>1.274212586389377E-3</v>
      </c>
      <c r="Q457">
        <v>0.22308443653853799</v>
      </c>
      <c r="R457">
        <f t="shared" ref="R457:T457" si="4139">Q457/Q$1002</f>
        <v>2.5155131545705756E-3</v>
      </c>
      <c r="S457">
        <v>0.19344662226294099</v>
      </c>
      <c r="T457">
        <f t="shared" si="4139"/>
        <v>1.5202314327008813E-3</v>
      </c>
      <c r="U457">
        <v>0.17576326021633401</v>
      </c>
      <c r="V457">
        <f t="shared" ref="V457:X457" si="4140">U457/U$1002</f>
        <v>1.4190898968383765E-3</v>
      </c>
      <c r="W457">
        <v>0.211359982380387</v>
      </c>
      <c r="X457">
        <f t="shared" si="4140"/>
        <v>1.7172393194788413E-3</v>
      </c>
      <c r="Y457">
        <v>0.215017999610917</v>
      </c>
      <c r="Z457">
        <f t="shared" ref="Z457:AB457" si="4141">Y457/Y$1002</f>
        <v>2.1125847784625477E-3</v>
      </c>
      <c r="AA457">
        <v>0.19446973840683801</v>
      </c>
      <c r="AB457">
        <f t="shared" si="4141"/>
        <v>1.7520824107436724E-3</v>
      </c>
      <c r="AC457">
        <v>0.17172423423185099</v>
      </c>
      <c r="AD457">
        <f t="shared" ref="AD457:AF457" si="4142">AC457/AC$1002</f>
        <v>1.4412126682556052E-3</v>
      </c>
      <c r="AE457">
        <v>0.223948207363242</v>
      </c>
      <c r="AF457">
        <f t="shared" si="4142"/>
        <v>2.3060190171163516E-3</v>
      </c>
      <c r="AG457">
        <v>0.17256167673852699</v>
      </c>
      <c r="AH457">
        <f t="shared" ref="AH457:AJ457" si="4143">AG457/AG$1002</f>
        <v>1.1557451757014622E-3</v>
      </c>
      <c r="AI457">
        <v>0.20899899507348499</v>
      </c>
      <c r="AJ457">
        <f t="shared" si="4143"/>
        <v>1.5944872294106976E-3</v>
      </c>
      <c r="AK457">
        <v>0.173552280672333</v>
      </c>
      <c r="AL457">
        <f t="shared" ref="AL457:AN457" si="4144">AK457/AK$1002</f>
        <v>1.3544169962180644E-3</v>
      </c>
      <c r="AM457">
        <v>0.20610902146837901</v>
      </c>
      <c r="AN457">
        <f t="shared" si="4144"/>
        <v>2.2242602088993289E-3</v>
      </c>
      <c r="AP457">
        <f t="shared" si="4079"/>
        <v>1.1557451757014622E-3</v>
      </c>
      <c r="AQ457">
        <f t="shared" si="4080"/>
        <v>1.7115459503161501E-3</v>
      </c>
      <c r="AR457">
        <f t="shared" si="4081"/>
        <v>2.5155131545705756E-3</v>
      </c>
    </row>
    <row r="458" spans="1:44" x14ac:dyDescent="0.25">
      <c r="A458">
        <v>0.19348442907278099</v>
      </c>
      <c r="B458">
        <f t="shared" si="4060"/>
        <v>1.4050886366900781E-3</v>
      </c>
      <c r="C458">
        <v>0.21232063962809</v>
      </c>
      <c r="D458">
        <f t="shared" si="4060"/>
        <v>1.8087256903398575E-3</v>
      </c>
      <c r="E458">
        <v>0.19017413381411</v>
      </c>
      <c r="F458">
        <f t="shared" ref="F458:H458" si="4145">E458/E$1002</f>
        <v>1.9492708629749336E-3</v>
      </c>
      <c r="G458">
        <v>0.19259677613398801</v>
      </c>
      <c r="H458">
        <f t="shared" si="4145"/>
        <v>1.7036609085868358E-3</v>
      </c>
      <c r="I458">
        <v>0.18270002430577501</v>
      </c>
      <c r="J458">
        <f t="shared" ref="J458:L458" si="4146">I458/I$1002</f>
        <v>1.4473282796206703E-3</v>
      </c>
      <c r="K458">
        <v>0.17986741027966699</v>
      </c>
      <c r="L458">
        <f t="shared" si="4146"/>
        <v>1.7797894730717119E-3</v>
      </c>
      <c r="M458">
        <v>0.17280884396874499</v>
      </c>
      <c r="N458">
        <f t="shared" ref="N458:P458" si="4147">M458/M$1002</f>
        <v>1.7150371693886973E-3</v>
      </c>
      <c r="O458">
        <v>0.172844172383086</v>
      </c>
      <c r="P458">
        <f t="shared" si="4147"/>
        <v>1.2705674865253133E-3</v>
      </c>
      <c r="Q458">
        <v>0.22241619608865701</v>
      </c>
      <c r="R458">
        <f t="shared" ref="R458:T458" si="4148">Q458/Q$1002</f>
        <v>2.5079780361724736E-3</v>
      </c>
      <c r="S458">
        <v>0.19284979647040401</v>
      </c>
      <c r="T458">
        <f t="shared" si="4148"/>
        <v>1.5155411811004782E-3</v>
      </c>
      <c r="U458">
        <v>0.17525163529641899</v>
      </c>
      <c r="V458">
        <f t="shared" ref="V458:X458" si="4149">U458/U$1002</f>
        <v>1.4149591032133122E-3</v>
      </c>
      <c r="W458">
        <v>0.210743430716721</v>
      </c>
      <c r="X458">
        <f t="shared" si="4149"/>
        <v>1.7122300138032198E-3</v>
      </c>
      <c r="Y458">
        <v>0.21439655228113899</v>
      </c>
      <c r="Z458">
        <f t="shared" ref="Z458:AB458" si="4150">Y458/Y$1002</f>
        <v>2.1064789632662347E-3</v>
      </c>
      <c r="AA458">
        <v>0.19389455223292901</v>
      </c>
      <c r="AB458">
        <f t="shared" si="4150"/>
        <v>1.7469002493109222E-3</v>
      </c>
      <c r="AC458">
        <v>0.17122187863024299</v>
      </c>
      <c r="AD458">
        <f t="shared" ref="AD458:AF458" si="4151">AC458/AC$1002</f>
        <v>1.4369965990429796E-3</v>
      </c>
      <c r="AE458">
        <v>0.223281434979826</v>
      </c>
      <c r="AF458">
        <f t="shared" si="4151"/>
        <v>2.2991531894575872E-3</v>
      </c>
      <c r="AG458">
        <v>0.17205845842623599</v>
      </c>
      <c r="AH458">
        <f t="shared" ref="AH458:AJ458" si="4152">AG458/AG$1002</f>
        <v>1.1523748321364991E-3</v>
      </c>
      <c r="AI458">
        <v>0.20839485953811901</v>
      </c>
      <c r="AJ458">
        <f t="shared" si="4152"/>
        <v>1.5898781814311341E-3</v>
      </c>
      <c r="AK458">
        <v>0.17305422939259499</v>
      </c>
      <c r="AL458">
        <f t="shared" ref="AL458:AN458" si="4153">AK458/AK$1002</f>
        <v>1.3505301609909382E-3</v>
      </c>
      <c r="AM458">
        <v>0.205503750283415</v>
      </c>
      <c r="AN458">
        <f t="shared" si="4153"/>
        <v>2.2177283229939107E-3</v>
      </c>
      <c r="AP458">
        <f t="shared" si="4079"/>
        <v>1.1523748321364991E-3</v>
      </c>
      <c r="AQ458">
        <f t="shared" si="4080"/>
        <v>1.7065108670058897E-3</v>
      </c>
      <c r="AR458">
        <f t="shared" si="4081"/>
        <v>2.5079780361724736E-3</v>
      </c>
    </row>
    <row r="459" spans="1:44" x14ac:dyDescent="0.25">
      <c r="A459">
        <v>0.19291362443548801</v>
      </c>
      <c r="B459">
        <f t="shared" si="4060"/>
        <v>1.400943439510781E-3</v>
      </c>
      <c r="C459">
        <v>0.21170428513027101</v>
      </c>
      <c r="D459">
        <f t="shared" si="4060"/>
        <v>1.8034750646045805E-3</v>
      </c>
      <c r="E459">
        <v>0.18961184559556199</v>
      </c>
      <c r="F459">
        <f t="shared" ref="F459:H459" si="4154">E459/E$1002</f>
        <v>1.9435074501541287E-3</v>
      </c>
      <c r="G459">
        <v>0.19203122420132099</v>
      </c>
      <c r="H459">
        <f t="shared" si="4154"/>
        <v>1.6986581835215407E-3</v>
      </c>
      <c r="I459">
        <v>0.18216952485728299</v>
      </c>
      <c r="J459">
        <f t="shared" ref="J459:L459" si="4155">I459/I$1002</f>
        <v>1.4431257248752991E-3</v>
      </c>
      <c r="K459">
        <v>0.17933306592081699</v>
      </c>
      <c r="L459">
        <f t="shared" si="4155"/>
        <v>1.7745021313381661E-3</v>
      </c>
      <c r="M459">
        <v>0.17229722048389001</v>
      </c>
      <c r="N459">
        <f t="shared" ref="N459:P459" si="4156">M459/M$1002</f>
        <v>1.7099595745555466E-3</v>
      </c>
      <c r="O459">
        <v>0.17235099269241699</v>
      </c>
      <c r="P459">
        <f t="shared" si="4156"/>
        <v>1.2669421512227737E-3</v>
      </c>
      <c r="Q459">
        <v>0.221751709221092</v>
      </c>
      <c r="R459">
        <f t="shared" ref="R459:T459" si="4157">Q459/Q$1002</f>
        <v>2.5004852433881124E-3</v>
      </c>
      <c r="S459">
        <v>0.192256407945985</v>
      </c>
      <c r="T459">
        <f t="shared" si="4157"/>
        <v>1.5108779418251002E-3</v>
      </c>
      <c r="U459">
        <v>0.174742812263565</v>
      </c>
      <c r="V459">
        <f t="shared" ref="V459:X459" si="4158">U459/U$1002</f>
        <v>1.4108509316630518E-3</v>
      </c>
      <c r="W459">
        <v>0.210130270705848</v>
      </c>
      <c r="X459">
        <f t="shared" si="4158"/>
        <v>1.70724826433511E-3</v>
      </c>
      <c r="Y459">
        <v>0.21377848145189801</v>
      </c>
      <c r="Z459">
        <f t="shared" ref="Z459:AB459" si="4159">Y459/Y$1002</f>
        <v>2.1004063227048446E-3</v>
      </c>
      <c r="AA459">
        <v>0.19332254780745001</v>
      </c>
      <c r="AB459">
        <f t="shared" si="4159"/>
        <v>1.7417467539601306E-3</v>
      </c>
      <c r="AC459">
        <v>0.17072228731476299</v>
      </c>
      <c r="AD459">
        <f t="shared" ref="AD459:AF459" si="4160">AC459/AC$1002</f>
        <v>1.432803729375859E-3</v>
      </c>
      <c r="AE459">
        <v>0.22261838129392</v>
      </c>
      <c r="AF459">
        <f t="shared" si="4160"/>
        <v>2.2923256536310187E-3</v>
      </c>
      <c r="AG459">
        <v>0.17155800271784599</v>
      </c>
      <c r="AH459">
        <f t="shared" ref="AH459:AJ459" si="4161">AG459/AG$1002</f>
        <v>1.1490229913248197E-3</v>
      </c>
      <c r="AI459">
        <v>0.20779400063303</v>
      </c>
      <c r="AJ459">
        <f t="shared" si="4161"/>
        <v>1.5852941313953658E-3</v>
      </c>
      <c r="AK459">
        <v>0.17255888878408299</v>
      </c>
      <c r="AL459">
        <f t="shared" ref="AL459:AN459" si="4162">AK459/AK$1002</f>
        <v>1.3466644800763075E-3</v>
      </c>
      <c r="AM459">
        <v>0.204901827213543</v>
      </c>
      <c r="AN459">
        <f t="shared" si="4162"/>
        <v>2.211232568836249E-3</v>
      </c>
      <c r="AP459">
        <f t="shared" si="4079"/>
        <v>1.1490229913248197E-3</v>
      </c>
      <c r="AQ459">
        <f t="shared" si="4080"/>
        <v>1.7015036366149392E-3</v>
      </c>
      <c r="AR459">
        <f t="shared" si="4081"/>
        <v>2.5004852433881124E-3</v>
      </c>
    </row>
    <row r="460" spans="1:44" x14ac:dyDescent="0.25">
      <c r="A460">
        <v>0.19234596787857799</v>
      </c>
      <c r="B460">
        <f t="shared" si="4060"/>
        <v>1.3968211037679041E-3</v>
      </c>
      <c r="C460">
        <v>0.21109129091189599</v>
      </c>
      <c r="D460">
        <f t="shared" si="4060"/>
        <v>1.7982530645543413E-3</v>
      </c>
      <c r="E460">
        <v>0.189052690220324</v>
      </c>
      <c r="F460">
        <f t="shared" ref="F460:H460" si="4163">E460/E$1002</f>
        <v>1.9377761487464798E-3</v>
      </c>
      <c r="G460">
        <v>0.19146879509602499</v>
      </c>
      <c r="H460">
        <f t="shared" si="4163"/>
        <v>1.6936830821736464E-3</v>
      </c>
      <c r="I460">
        <v>0.18164193393845299</v>
      </c>
      <c r="J460">
        <f t="shared" ref="J460:L460" si="4164">I460/I$1002</f>
        <v>1.4389462111626149E-3</v>
      </c>
      <c r="K460">
        <v>0.178801704126754</v>
      </c>
      <c r="L460">
        <f t="shared" si="4164"/>
        <v>1.7692443021072044E-3</v>
      </c>
      <c r="M460">
        <v>0.17178845033766599</v>
      </c>
      <c r="N460">
        <f t="shared" ref="N460:P460" si="4165">M460/M$1002</f>
        <v>1.7049102976122476E-3</v>
      </c>
      <c r="O460">
        <v>0.171860480397411</v>
      </c>
      <c r="P460">
        <f t="shared" si="4165"/>
        <v>1.2633364237910486E-3</v>
      </c>
      <c r="Q460">
        <v>0.22109094526612699</v>
      </c>
      <c r="R460">
        <f t="shared" ref="R460:T460" si="4166">Q460/Q$1002</f>
        <v>2.4930344303839818E-3</v>
      </c>
      <c r="S460">
        <v>0.19166642796775099</v>
      </c>
      <c r="T460">
        <f t="shared" si="4166"/>
        <v>1.5062414891588115E-3</v>
      </c>
      <c r="U460">
        <v>0.17423676874642999</v>
      </c>
      <c r="V460">
        <f t="shared" ref="V460:X460" si="4167">U460/U$1002</f>
        <v>1.4067652015642646E-3</v>
      </c>
      <c r="W460">
        <v>0.209520475133255</v>
      </c>
      <c r="X460">
        <f t="shared" si="4167"/>
        <v>1.7022938499643885E-3</v>
      </c>
      <c r="Y460">
        <v>0.21316376038667201</v>
      </c>
      <c r="Z460">
        <f t="shared" ref="Z460:AB460" si="4168">Y460/Y$1002</f>
        <v>2.0943665940879532E-3</v>
      </c>
      <c r="AA460">
        <v>0.19275369953530999</v>
      </c>
      <c r="AB460">
        <f t="shared" si="4168"/>
        <v>1.7366216940913639E-3</v>
      </c>
      <c r="AC460">
        <v>0.170225438118947</v>
      </c>
      <c r="AD460">
        <f t="shared" ref="AD460:AF460" si="4169">AC460/AC$1002</f>
        <v>1.4286338732199956E-3</v>
      </c>
      <c r="AE460">
        <v>0.221959016157881</v>
      </c>
      <c r="AF460">
        <f t="shared" si="4169"/>
        <v>2.2855360992030914E-3</v>
      </c>
      <c r="AG460">
        <v>0.171060287504157</v>
      </c>
      <c r="AH460">
        <f t="shared" ref="AH460:AJ460" si="4170">AG460/AG$1002</f>
        <v>1.1456895051883476E-3</v>
      </c>
      <c r="AI460">
        <v>0.20719639249066399</v>
      </c>
      <c r="AJ460">
        <f t="shared" si="4170"/>
        <v>1.5807348819556286E-3</v>
      </c>
      <c r="AK460">
        <v>0.17206623726776199</v>
      </c>
      <c r="AL460">
        <f t="shared" ref="AL460:AN460" si="4171">AK460/AK$1002</f>
        <v>1.3428197850695186E-3</v>
      </c>
      <c r="AM460">
        <v>0.20430322525302799</v>
      </c>
      <c r="AN460">
        <f t="shared" si="4171"/>
        <v>2.2047726549894067E-3</v>
      </c>
      <c r="AP460">
        <f t="shared" si="4079"/>
        <v>1.1456895051883476E-3</v>
      </c>
      <c r="AQ460">
        <f t="shared" si="4080"/>
        <v>1.6965240346396115E-3</v>
      </c>
      <c r="AR460">
        <f t="shared" si="4081"/>
        <v>2.4930344303839818E-3</v>
      </c>
    </row>
    <row r="461" spans="1:44" x14ac:dyDescent="0.25">
      <c r="A461">
        <v>0.19178143415900301</v>
      </c>
      <c r="B461">
        <f t="shared" si="4060"/>
        <v>1.392721446145818E-3</v>
      </c>
      <c r="C461">
        <v>0.21048163029568201</v>
      </c>
      <c r="D461">
        <f t="shared" si="4060"/>
        <v>1.7930594629296183E-3</v>
      </c>
      <c r="E461">
        <v>0.18849664223172799</v>
      </c>
      <c r="F461">
        <f t="shared" ref="F461:H461" si="4172">E461/E$1002</f>
        <v>1.9320766978230147E-3</v>
      </c>
      <c r="G461">
        <v>0.190909463689523</v>
      </c>
      <c r="H461">
        <f t="shared" si="4172"/>
        <v>1.6887353822623073E-3</v>
      </c>
      <c r="I461">
        <v>0.18111722827879301</v>
      </c>
      <c r="J461">
        <f t="shared" ref="J461:L461" si="4173">I461/I$1002</f>
        <v>1.4347895541364948E-3</v>
      </c>
      <c r="K461">
        <v>0.17827330063784499</v>
      </c>
      <c r="L461">
        <f t="shared" si="4173"/>
        <v>1.7640157453295627E-3</v>
      </c>
      <c r="M461">
        <v>0.17128251032124001</v>
      </c>
      <c r="N461">
        <f t="shared" ref="N461:P461" si="4174">M461/M$1002</f>
        <v>1.6998891082233027E-3</v>
      </c>
      <c r="O461">
        <v>0.17137261440398199</v>
      </c>
      <c r="P461">
        <f t="shared" si="4174"/>
        <v>1.2597501491687349E-3</v>
      </c>
      <c r="Q461">
        <v>0.22043387388167299</v>
      </c>
      <c r="R461">
        <f t="shared" ref="R461:T461" si="4175">Q461/Q$1002</f>
        <v>2.4856252550209106E-3</v>
      </c>
      <c r="S461">
        <v>0.19107982812695901</v>
      </c>
      <c r="T461">
        <f t="shared" si="4175"/>
        <v>1.501631599846931E-3</v>
      </c>
      <c r="U461">
        <v>0.17373348260757501</v>
      </c>
      <c r="V461">
        <f t="shared" ref="V461:X461" si="4176">U461/U$1002</f>
        <v>1.4027017341821232E-3</v>
      </c>
      <c r="W461">
        <v>0.20891401707038901</v>
      </c>
      <c r="X461">
        <f t="shared" si="4176"/>
        <v>1.6973665519042752E-3</v>
      </c>
      <c r="Y461">
        <v>0.21255236262609301</v>
      </c>
      <c r="Z461">
        <f t="shared" ref="Z461:AB461" si="4177">Y461/Y$1002</f>
        <v>2.0883595174482185E-3</v>
      </c>
      <c r="AA461">
        <v>0.19218798209064999</v>
      </c>
      <c r="AB461">
        <f t="shared" si="4177"/>
        <v>1.7315248415303447E-3</v>
      </c>
      <c r="AC461">
        <v>0.16973130910897699</v>
      </c>
      <c r="AD461">
        <f t="shared" ref="AD461:AF461" si="4178">AC461/AC$1002</f>
        <v>1.424486846493646E-3</v>
      </c>
      <c r="AE461">
        <v>0.22130330974346701</v>
      </c>
      <c r="AF461">
        <f t="shared" si="4178"/>
        <v>2.2787842190291579E-3</v>
      </c>
      <c r="AG461">
        <v>0.17056529090761299</v>
      </c>
      <c r="AH461">
        <f t="shared" ref="AH461:AJ461" si="4179">AG461/AG$1002</f>
        <v>1.142374227200459E-3</v>
      </c>
      <c r="AI461">
        <v>0.206602009510582</v>
      </c>
      <c r="AJ461">
        <f t="shared" si="4179"/>
        <v>1.5762002378020212E-3</v>
      </c>
      <c r="AK461">
        <v>0.17157625348995101</v>
      </c>
      <c r="AL461">
        <f t="shared" ref="AL461:AN461" si="4180">AK461/AK$1002</f>
        <v>1.3389959093245995E-3</v>
      </c>
      <c r="AM461">
        <v>0.20370791768139301</v>
      </c>
      <c r="AN461">
        <f t="shared" si="4180"/>
        <v>2.1983482930948584E-3</v>
      </c>
      <c r="AP461">
        <f t="shared" si="4079"/>
        <v>1.142374227200459E-3</v>
      </c>
      <c r="AQ461">
        <f t="shared" si="4080"/>
        <v>1.6915718389448197E-3</v>
      </c>
      <c r="AR461">
        <f t="shared" si="4081"/>
        <v>2.4856252550209106E-3</v>
      </c>
    </row>
    <row r="462" spans="1:44" x14ac:dyDescent="0.25">
      <c r="A462">
        <v>0.19121999829835601</v>
      </c>
      <c r="B462">
        <f t="shared" si="4060"/>
        <v>1.3886442852507226E-3</v>
      </c>
      <c r="C462">
        <v>0.20987527688146199</v>
      </c>
      <c r="D462">
        <f t="shared" si="4060"/>
        <v>1.7878940348315959E-3</v>
      </c>
      <c r="E462">
        <v>0.18794367644402199</v>
      </c>
      <c r="F462">
        <f t="shared" ref="F462:H462" si="4181">E462/E$1002</f>
        <v>1.9264088392316307E-3</v>
      </c>
      <c r="G462">
        <v>0.190353205117955</v>
      </c>
      <c r="H462">
        <f t="shared" si="4181"/>
        <v>1.6838148638482948E-3</v>
      </c>
      <c r="I462">
        <v>0.180595384851723</v>
      </c>
      <c r="J462">
        <f t="shared" ref="J462:L462" si="4182">I462/I$1002</f>
        <v>1.4306555713830579E-3</v>
      </c>
      <c r="K462">
        <v>0.17774783145275999</v>
      </c>
      <c r="L462">
        <f t="shared" si="4182"/>
        <v>1.7588162235118877E-3</v>
      </c>
      <c r="M462">
        <v>0.17077937747299199</v>
      </c>
      <c r="N462">
        <f t="shared" ref="N462:P462" si="4183">M462/M$1002</f>
        <v>1.694895778506672E-3</v>
      </c>
      <c r="O462">
        <v>0.170887373836839</v>
      </c>
      <c r="P462">
        <f t="shared" si="4183"/>
        <v>1.2561831739027797E-3</v>
      </c>
      <c r="Q462">
        <v>0.21978046504895901</v>
      </c>
      <c r="R462">
        <f t="shared" ref="R462:T462" si="4184">Q462/Q$1002</f>
        <v>2.478257378805482E-3</v>
      </c>
      <c r="S462">
        <v>0.19049658032385999</v>
      </c>
      <c r="T462">
        <f t="shared" si="4184"/>
        <v>1.4970480530630559E-3</v>
      </c>
      <c r="U462">
        <v>0.173232931940451</v>
      </c>
      <c r="V462">
        <f t="shared" ref="V462:X462" si="4185">U462/U$1002</f>
        <v>1.3986603526459757E-3</v>
      </c>
      <c r="W462">
        <v>0.20831086987094699</v>
      </c>
      <c r="X462">
        <f t="shared" si="4185"/>
        <v>1.69246615366119E-3</v>
      </c>
      <c r="Y462">
        <v>0.211944261984402</v>
      </c>
      <c r="Z462">
        <f t="shared" ref="Z462:AB462" si="4186">Y462/Y$1002</f>
        <v>2.0823848355065468E-3</v>
      </c>
      <c r="AA462">
        <v>0.191625370413359</v>
      </c>
      <c r="AB462">
        <f t="shared" si="4186"/>
        <v>1.7264559704970616E-3</v>
      </c>
      <c r="AC462">
        <v>0.16923987858067099</v>
      </c>
      <c r="AD462">
        <f t="shared" ref="AD462:AF462" si="4187">AC462/AC$1002</f>
        <v>1.4203624670423107E-3</v>
      </c>
      <c r="AE462">
        <v>0.22065123253767299</v>
      </c>
      <c r="AF462">
        <f t="shared" si="4187"/>
        <v>2.2720697092105994E-3</v>
      </c>
      <c r="AG462">
        <v>0.170072991279306</v>
      </c>
      <c r="AH462">
        <f t="shared" ref="AH462:AJ462" si="4188">AG462/AG$1002</f>
        <v>1.1390770123659187E-3</v>
      </c>
      <c r="AI462">
        <v>0.20601082635606099</v>
      </c>
      <c r="AJ462">
        <f t="shared" si="4188"/>
        <v>1.5716900056365745E-3</v>
      </c>
      <c r="AK462">
        <v>0.171088916319418</v>
      </c>
      <c r="AL462">
        <f t="shared" ref="AL462:AN462" si="4189">AK462/AK$1002</f>
        <v>1.3351926879315893E-3</v>
      </c>
      <c r="AM462">
        <v>0.203115878059692</v>
      </c>
      <c r="AN462">
        <f t="shared" si="4189"/>
        <v>2.1919591978322647E-3</v>
      </c>
      <c r="AP462">
        <f t="shared" si="4079"/>
        <v>1.1390770123659187E-3</v>
      </c>
      <c r="AQ462">
        <f t="shared" si="4080"/>
        <v>1.6866468297332606E-3</v>
      </c>
      <c r="AR462">
        <f t="shared" si="4081"/>
        <v>2.478257378805482E-3</v>
      </c>
    </row>
    <row r="463" spans="1:44" x14ac:dyDescent="0.25">
      <c r="A463">
        <v>0.19066163557944599</v>
      </c>
      <c r="B463">
        <f t="shared" si="4060"/>
        <v>1.3845894415857745E-3</v>
      </c>
      <c r="C463">
        <v>0.20927220454263201</v>
      </c>
      <c r="D463">
        <f t="shared" si="4060"/>
        <v>1.7827565576918991E-3</v>
      </c>
      <c r="E463">
        <v>0.18739376793881399</v>
      </c>
      <c r="F463">
        <f t="shared" ref="F463:H463" si="4190">E463/E$1002</f>
        <v>1.9207723175606456E-3</v>
      </c>
      <c r="G463">
        <v>0.18979999477874701</v>
      </c>
      <c r="H463">
        <f t="shared" si="4190"/>
        <v>1.6789213093036483E-3</v>
      </c>
      <c r="I463">
        <v>0.18007638087142799</v>
      </c>
      <c r="J463">
        <f t="shared" ref="J463:L463" si="4191">I463/I$1002</f>
        <v>1.4265440823957359E-3</v>
      </c>
      <c r="K463">
        <v>0.177225272825074</v>
      </c>
      <c r="L463">
        <f t="shared" si="4191"/>
        <v>1.7536455016831124E-3</v>
      </c>
      <c r="M463">
        <v>0.17027902907526701</v>
      </c>
      <c r="N463">
        <f t="shared" ref="N463:P463" si="4192">M463/M$1002</f>
        <v>1.6899300830015415E-3</v>
      </c>
      <c r="O463">
        <v>0.17040473803669201</v>
      </c>
      <c r="P463">
        <f t="shared" si="4192"/>
        <v>1.2526353461279399E-3</v>
      </c>
      <c r="Q463">
        <v>0.21913068906828601</v>
      </c>
      <c r="R463">
        <f t="shared" ref="R463:T463" si="4193">Q463/Q$1002</f>
        <v>2.4709304668421518E-3</v>
      </c>
      <c r="S463">
        <v>0.18991665676356001</v>
      </c>
      <c r="T463">
        <f t="shared" si="4193"/>
        <v>1.4924906303765354E-3</v>
      </c>
      <c r="U463">
        <v>0.17273509506642301</v>
      </c>
      <c r="V463">
        <f t="shared" ref="V463:X463" si="4194">U463/U$1002</f>
        <v>1.394640881925319E-3</v>
      </c>
      <c r="W463">
        <v>0.20771100716723301</v>
      </c>
      <c r="X463">
        <f t="shared" si="4194"/>
        <v>1.6875924410051555E-3</v>
      </c>
      <c r="Y463">
        <v>0.211339432545956</v>
      </c>
      <c r="Z463">
        <f t="shared" ref="Z463:AB463" si="4195">Y463/Y$1002</f>
        <v>2.0764422936377764E-3</v>
      </c>
      <c r="AA463">
        <v>0.19106583970562899</v>
      </c>
      <c r="AB463">
        <f t="shared" si="4195"/>
        <v>1.7214148575747325E-3</v>
      </c>
      <c r="AC463">
        <v>0.16875112505651799</v>
      </c>
      <c r="AD463">
        <f t="shared" ref="AD463:AF463" si="4196">AC463/AC$1002</f>
        <v>1.4162605546138478E-3</v>
      </c>
      <c r="AE463">
        <v>0.22000275533862601</v>
      </c>
      <c r="AF463">
        <f t="shared" si="4196"/>
        <v>2.2653922690525578E-3</v>
      </c>
      <c r="AG463">
        <v>0.16958336719603401</v>
      </c>
      <c r="AH463">
        <f t="shared" ref="AH463:AJ463" si="4197">AG463/AG$1002</f>
        <v>1.1357977172011741E-3</v>
      </c>
      <c r="AI463">
        <v>0.20542281795074799</v>
      </c>
      <c r="AJ463">
        <f t="shared" si="4197"/>
        <v>1.5672039941477245E-3</v>
      </c>
      <c r="AK463">
        <v>0.170604204844515</v>
      </c>
      <c r="AL463">
        <f t="shared" ref="AL463:AN463" si="4198">AK463/AK$1002</f>
        <v>1.33140995769418E-3</v>
      </c>
      <c r="AM463">
        <v>0.20252708022685401</v>
      </c>
      <c r="AN463">
        <f t="shared" si="4198"/>
        <v>2.1856050868800246E-3</v>
      </c>
      <c r="AP463">
        <f t="shared" si="4079"/>
        <v>1.1357977172011741E-3</v>
      </c>
      <c r="AQ463">
        <f t="shared" si="4080"/>
        <v>1.6817487895150738E-3</v>
      </c>
      <c r="AR463">
        <f t="shared" si="4081"/>
        <v>2.4709304668421518E-3</v>
      </c>
    </row>
    <row r="464" spans="1:44" x14ac:dyDescent="0.25">
      <c r="A464">
        <v>0.19010632154293799</v>
      </c>
      <c r="B464">
        <f t="shared" si="4060"/>
        <v>1.380556737526688E-3</v>
      </c>
      <c r="C464">
        <v>0.20867238742265701</v>
      </c>
      <c r="D464">
        <f t="shared" si="4060"/>
        <v>1.7776468112428265E-3</v>
      </c>
      <c r="E464">
        <v>0.18684689206157201</v>
      </c>
      <c r="F464">
        <f t="shared" ref="F464:H464" si="4199">E464/E$1002</f>
        <v>1.9151668801029224E-3</v>
      </c>
      <c r="G464">
        <v>0.189249808327213</v>
      </c>
      <c r="H464">
        <f t="shared" si="4199"/>
        <v>1.6740545032816177E-3</v>
      </c>
      <c r="I464">
        <v>0.179560193789743</v>
      </c>
      <c r="J464">
        <f t="shared" ref="J464:L464" si="4200">I464/I$1002</f>
        <v>1.4224549085505962E-3</v>
      </c>
      <c r="K464">
        <v>0.176705601259939</v>
      </c>
      <c r="L464">
        <f t="shared" si="4200"/>
        <v>1.7485033473615271E-3</v>
      </c>
      <c r="M464">
        <v>0.16978144265117501</v>
      </c>
      <c r="N464">
        <f t="shared" ref="N464:P464" si="4201">M464/M$1002</f>
        <v>1.6849917986365621E-3</v>
      </c>
      <c r="O464">
        <v>0.169924686557482</v>
      </c>
      <c r="P464">
        <f t="shared" si="4201"/>
        <v>1.2491065155464218E-3</v>
      </c>
      <c r="Q464">
        <v>0.21848451655484399</v>
      </c>
      <c r="R464">
        <f t="shared" ref="R464:T464" si="4202">Q464/Q$1002</f>
        <v>2.4636441877860845E-3</v>
      </c>
      <c r="S464">
        <v>0.18934002995195101</v>
      </c>
      <c r="T464">
        <f t="shared" si="4202"/>
        <v>1.4879591157204949E-3</v>
      </c>
      <c r="U464">
        <v>0.17223995053185101</v>
      </c>
      <c r="V464">
        <f t="shared" ref="V464:X464" si="4203">U464/U$1002</f>
        <v>1.3906431488062301E-3</v>
      </c>
      <c r="W464">
        <v>0.20711440286655999</v>
      </c>
      <c r="X464">
        <f t="shared" si="4203"/>
        <v>1.6827452019405626E-3</v>
      </c>
      <c r="Y464">
        <v>0.21073784866179701</v>
      </c>
      <c r="Z464">
        <f t="shared" ref="Z464:AB464" si="4204">Y464/Y$1002</f>
        <v>2.0705316398369673E-3</v>
      </c>
      <c r="AA464">
        <v>0.19050936542857999</v>
      </c>
      <c r="AB464">
        <f t="shared" si="4204"/>
        <v>1.7164012816793962E-3</v>
      </c>
      <c r="AC464">
        <v>0.168265027282757</v>
      </c>
      <c r="AD464">
        <f t="shared" ref="AD464:AF464" si="4205">AC464/AC$1002</f>
        <v>1.4121809308339606E-3</v>
      </c>
      <c r="AE464">
        <v>0.219357849251542</v>
      </c>
      <c r="AF464">
        <f t="shared" si="4205"/>
        <v>2.2587516010223038E-3</v>
      </c>
      <c r="AG464">
        <v>0.16909639745739499</v>
      </c>
      <c r="AH464">
        <f t="shared" ref="AH464:AJ464" si="4206">AG464/AG$1002</f>
        <v>1.1325361997148932E-3</v>
      </c>
      <c r="AI464">
        <v>0.20483795947535799</v>
      </c>
      <c r="AJ464">
        <f t="shared" si="4206"/>
        <v>1.562742013985121E-3</v>
      </c>
      <c r="AK464">
        <v>0.17012209837036299</v>
      </c>
      <c r="AL464">
        <f t="shared" ref="AL464:AN464" si="4207">AK464/AK$1002</f>
        <v>1.3276475571077479E-3</v>
      </c>
      <c r="AM464">
        <v>0.20194149829608299</v>
      </c>
      <c r="AN464">
        <f t="shared" si="4207"/>
        <v>2.1792856808764199E-3</v>
      </c>
      <c r="AP464">
        <f t="shared" si="4079"/>
        <v>1.1325361997148932E-3</v>
      </c>
      <c r="AQ464">
        <f t="shared" si="4080"/>
        <v>1.6768775030779673E-3</v>
      </c>
      <c r="AR464">
        <f t="shared" si="4081"/>
        <v>2.4636441877860845E-3</v>
      </c>
    </row>
    <row r="465" spans="1:44" x14ac:dyDescent="0.25">
      <c r="A465">
        <v>0.18955403198403201</v>
      </c>
      <c r="B465">
        <f t="shared" si="4060"/>
        <v>1.376545997297615E-3</v>
      </c>
      <c r="C465">
        <v>0.208075799931626</v>
      </c>
      <c r="D465">
        <f t="shared" si="4060"/>
        <v>1.772564577488005E-3</v>
      </c>
      <c r="E465">
        <v>0.18630302441817601</v>
      </c>
      <c r="F465">
        <f t="shared" ref="F465:H465" si="4208">E465/E$1002</f>
        <v>1.909592276820528E-3</v>
      </c>
      <c r="G465">
        <v>0.18870262167322999</v>
      </c>
      <c r="H465">
        <f t="shared" si="4208"/>
        <v>1.6692142326872504E-3</v>
      </c>
      <c r="I465">
        <v>0.17904680129310499</v>
      </c>
      <c r="J465">
        <f t="shared" ref="J465:L465" si="4209">I465/I$1002</f>
        <v>1.4183878730821956E-3</v>
      </c>
      <c r="K465">
        <v>0.17618879351078601</v>
      </c>
      <c r="L465">
        <f t="shared" si="4209"/>
        <v>1.7433895305221439E-3</v>
      </c>
      <c r="M465">
        <v>0.16928659596144999</v>
      </c>
      <c r="N465">
        <f t="shared" ref="N465:P465" si="4210">M465/M$1002</f>
        <v>1.6800807046986796E-3</v>
      </c>
      <c r="O465">
        <v>0.16944719916367201</v>
      </c>
      <c r="P465">
        <f t="shared" si="4210"/>
        <v>1.2455965334079667E-3</v>
      </c>
      <c r="Q465">
        <v>0.21784191843460601</v>
      </c>
      <c r="R465">
        <f t="shared" ref="R465:T465" si="4211">Q465/Q$1002</f>
        <v>2.4563982137968516E-3</v>
      </c>
      <c r="S465">
        <v>0.18876667269170799</v>
      </c>
      <c r="T465">
        <f t="shared" si="4211"/>
        <v>1.4834532953603753E-3</v>
      </c>
      <c r="U465">
        <v>0.17174747710520599</v>
      </c>
      <c r="V465">
        <f t="shared" ref="V465:X465" si="4212">U465/U$1002</f>
        <v>1.386666981868082E-3</v>
      </c>
      <c r="W465">
        <v>0.206521031147714</v>
      </c>
      <c r="X465">
        <f t="shared" si="4212"/>
        <v>1.6779242266774437E-3</v>
      </c>
      <c r="Y465">
        <v>0.210139484946266</v>
      </c>
      <c r="Z465">
        <f t="shared" ref="Z465:AB465" si="4213">Y465/Y$1002</f>
        <v>2.0646526246861311E-3</v>
      </c>
      <c r="AA465">
        <v>0.189955923298923</v>
      </c>
      <c r="AB465">
        <f t="shared" si="4213"/>
        <v>1.7114150240298491E-3</v>
      </c>
      <c r="AC465">
        <v>0.167781564226509</v>
      </c>
      <c r="AD465">
        <f t="shared" ref="AD465:AF465" si="4214">AC465/AC$1002</f>
        <v>1.4081234191821257E-3</v>
      </c>
      <c r="AE465">
        <v>0.218716485684749</v>
      </c>
      <c r="AF465">
        <f t="shared" si="4214"/>
        <v>2.2521474107082846E-3</v>
      </c>
      <c r="AG465">
        <v>0.168612061082931</v>
      </c>
      <c r="AH465">
        <f t="shared" ref="AH465:AJ465" si="4215">AG465/AG$1002</f>
        <v>1.1292923193888364E-3</v>
      </c>
      <c r="AI465">
        <v>0.204256226364431</v>
      </c>
      <c r="AJ465">
        <f t="shared" si="4215"/>
        <v>1.5583038777348855E-3</v>
      </c>
      <c r="AK465">
        <v>0.169642576416072</v>
      </c>
      <c r="AL465">
        <f t="shared" ref="AL465:AN465" si="4216">AK465/AK$1002</f>
        <v>1.3239053263376572E-3</v>
      </c>
      <c r="AM465">
        <v>0.20135910665130599</v>
      </c>
      <c r="AN465">
        <f t="shared" si="4216"/>
        <v>2.1730007033812855E-3</v>
      </c>
      <c r="AP465">
        <f t="shared" si="4079"/>
        <v>1.1292923193888364E-3</v>
      </c>
      <c r="AQ465">
        <f t="shared" si="4080"/>
        <v>1.6720327574578097E-3</v>
      </c>
      <c r="AR465">
        <f t="shared" si="4081"/>
        <v>2.4563982137968516E-3</v>
      </c>
    </row>
    <row r="466" spans="1:44" x14ac:dyDescent="0.25">
      <c r="A466">
        <v>0.189004742949203</v>
      </c>
      <c r="B466">
        <f t="shared" si="4060"/>
        <v>1.3725570469474741E-3</v>
      </c>
      <c r="C466">
        <v>0.20748241674287099</v>
      </c>
      <c r="D466">
        <f t="shared" si="4060"/>
        <v>1.7675096406735862E-3</v>
      </c>
      <c r="E466">
        <v>0.18576214087152701</v>
      </c>
      <c r="F466">
        <f t="shared" ref="F466:H466" si="4217">E466/E$1002</f>
        <v>1.9040482603099756E-3</v>
      </c>
      <c r="G466">
        <v>0.188158410977949</v>
      </c>
      <c r="H466">
        <f t="shared" si="4217"/>
        <v>1.6644002866482985E-3</v>
      </c>
      <c r="I466">
        <v>0.17853618129953</v>
      </c>
      <c r="J466">
        <f t="shared" ref="J466:L466" si="4218">I466/I$1002</f>
        <v>1.414342801059633E-3</v>
      </c>
      <c r="K466">
        <v>0.17567482657609901</v>
      </c>
      <c r="L466">
        <f t="shared" si="4218"/>
        <v>1.7383038235647772E-3</v>
      </c>
      <c r="M466">
        <v>0.16879446700134501</v>
      </c>
      <c r="N466">
        <f t="shared" ref="N466:P466" si="4219">M466/M$1002</f>
        <v>1.6751965828023184E-3</v>
      </c>
      <c r="O466">
        <v>0.16897225582756301</v>
      </c>
      <c r="P466">
        <f t="shared" si="4219"/>
        <v>1.2421052524901207E-3</v>
      </c>
      <c r="Q466">
        <v>0.21720286594027199</v>
      </c>
      <c r="R466">
        <f t="shared" ref="R466:T466" si="4220">Q466/Q$1002</f>
        <v>2.4491922204926942E-3</v>
      </c>
      <c r="S466">
        <v>0.18819655807834701</v>
      </c>
      <c r="T466">
        <f t="shared" si="4220"/>
        <v>1.4789729578629576E-3</v>
      </c>
      <c r="U466">
        <v>0.17125765377423099</v>
      </c>
      <c r="V466">
        <f t="shared" ref="V466:X466" si="4221">U466/U$1002</f>
        <v>1.3827122114606213E-3</v>
      </c>
      <c r="W466">
        <v>0.20593086645747</v>
      </c>
      <c r="X466">
        <f t="shared" si="4221"/>
        <v>1.6731293076031645E-3</v>
      </c>
      <c r="Y466">
        <v>0.20954431627366599</v>
      </c>
      <c r="Z466">
        <f t="shared" ref="Z466:AB466" si="4222">Y466/Y$1002</f>
        <v>2.0588050013214463E-3</v>
      </c>
      <c r="AA466">
        <v>0.18940548928567699</v>
      </c>
      <c r="AB466">
        <f t="shared" si="4222"/>
        <v>1.706455868118065E-3</v>
      </c>
      <c r="AC466">
        <v>0.167300715072939</v>
      </c>
      <c r="AD466">
        <f t="shared" ref="AD466:AF466" si="4223">AC466/AC$1002</f>
        <v>1.4040878449677757E-3</v>
      </c>
      <c r="AE466">
        <v>0.21807863634577701</v>
      </c>
      <c r="AF466">
        <f t="shared" si="4223"/>
        <v>2.2455794067798643E-3</v>
      </c>
      <c r="AG466">
        <v>0.16813033730931401</v>
      </c>
      <c r="AH466">
        <f t="shared" ref="AH466:AJ466" si="4224">AG466/AG$1002</f>
        <v>1.1260659371590083E-3</v>
      </c>
      <c r="AI466">
        <v>0.20367759430312701</v>
      </c>
      <c r="AJ466">
        <f t="shared" si="4224"/>
        <v>1.5538893998951599E-3</v>
      </c>
      <c r="AK466">
        <v>0.16916561871201599</v>
      </c>
      <c r="AL466">
        <f t="shared" ref="AL466:AN466" si="4225">AK466/AK$1002</f>
        <v>1.3201831071979948E-3</v>
      </c>
      <c r="AM466">
        <v>0.20077987994368299</v>
      </c>
      <c r="AN466">
        <f t="shared" si="4225"/>
        <v>2.1667498808383466E-3</v>
      </c>
      <c r="AP466">
        <f t="shared" si="4079"/>
        <v>1.1260659371590083E-3</v>
      </c>
      <c r="AQ466">
        <f t="shared" si="4080"/>
        <v>1.6672143419096644E-3</v>
      </c>
      <c r="AR466">
        <f t="shared" si="4081"/>
        <v>2.4491922204926942E-3</v>
      </c>
    </row>
    <row r="467" spans="1:44" x14ac:dyDescent="0.25">
      <c r="A467">
        <v>0.18845843073298499</v>
      </c>
      <c r="B467">
        <f t="shared" si="4060"/>
        <v>1.3685897143265935E-3</v>
      </c>
      <c r="C467">
        <v>0.206892212789619</v>
      </c>
      <c r="D467">
        <f t="shared" si="4060"/>
        <v>1.7624817872597261E-3</v>
      </c>
      <c r="E467">
        <v>0.18522421753819901</v>
      </c>
      <c r="F467">
        <f t="shared" ref="F467:H467" si="4226">E467/E$1002</f>
        <v>1.898534585767908E-3</v>
      </c>
      <c r="G467">
        <v>0.187617152650565</v>
      </c>
      <c r="H467">
        <f t="shared" si="4226"/>
        <v>1.6596124564866469E-3</v>
      </c>
      <c r="I467">
        <v>0.178028311955654</v>
      </c>
      <c r="J467">
        <f t="shared" ref="J467:L467" si="4227">I467/I$1002</f>
        <v>1.4103195193631078E-3</v>
      </c>
      <c r="K467">
        <v>0.17516367769622601</v>
      </c>
      <c r="L467">
        <f t="shared" si="4227"/>
        <v>1.7332460012824868E-3</v>
      </c>
      <c r="M467">
        <v>0.16830503399758301</v>
      </c>
      <c r="N467">
        <f t="shared" ref="N467:P467" si="4228">M467/M$1002</f>
        <v>1.6703392168591193E-3</v>
      </c>
      <c r="O467">
        <v>0.16849983672666499</v>
      </c>
      <c r="P467">
        <f t="shared" si="4228"/>
        <v>1.2386325270789093E-3</v>
      </c>
      <c r="Q467">
        <v>0.216567330607286</v>
      </c>
      <c r="R467">
        <f t="shared" ref="R467:T467" si="4229">Q467/Q$1002</f>
        <v>2.4420258869056158E-3</v>
      </c>
      <c r="S467">
        <v>0.187629659496341</v>
      </c>
      <c r="T467">
        <f t="shared" si="4229"/>
        <v>1.474517894065836E-3</v>
      </c>
      <c r="U467">
        <v>0.170770459743153</v>
      </c>
      <c r="V467">
        <f t="shared" ref="V467:X467" si="4230">U467/U$1002</f>
        <v>1.3787786696814589E-3</v>
      </c>
      <c r="W467">
        <v>0.20534388350716401</v>
      </c>
      <c r="X467">
        <f t="shared" si="4230"/>
        <v>1.668360239254573E-3</v>
      </c>
      <c r="Y467">
        <v>0.20895231777498699</v>
      </c>
      <c r="Z467">
        <f t="shared" ref="Z467:AB467" si="4231">Y467/Y$1002</f>
        <v>2.0529885254010815E-3</v>
      </c>
      <c r="AA467">
        <v>0.188858039606943</v>
      </c>
      <c r="AB467">
        <f t="shared" si="4231"/>
        <v>1.7015235996801321E-3</v>
      </c>
      <c r="AC467">
        <v>0.16682245922247499</v>
      </c>
      <c r="AD467">
        <f t="shared" ref="AD467:AF467" si="4232">AC467/AC$1002</f>
        <v>1.4000740353069592E-3</v>
      </c>
      <c r="AE467">
        <v>0.21744427323748799</v>
      </c>
      <c r="AF467">
        <f t="shared" si="4232"/>
        <v>2.2390473009474706E-3</v>
      </c>
      <c r="AG467">
        <v>0.16765120558757399</v>
      </c>
      <c r="AH467">
        <f t="shared" ref="AH467:AJ467" si="4233">AG467/AG$1002</f>
        <v>1.1228569153970927E-3</v>
      </c>
      <c r="AI467">
        <v>0.20310203922407999</v>
      </c>
      <c r="AJ467">
        <f t="shared" si="4233"/>
        <v>1.5494983968521057E-3</v>
      </c>
      <c r="AK467">
        <v>0.16869120519713399</v>
      </c>
      <c r="AL467">
        <f t="shared" ref="AL467:AN467" si="4234">AK467/AK$1002</f>
        <v>1.3164807431305075E-3</v>
      </c>
      <c r="AM467">
        <v>0.20020379308816999</v>
      </c>
      <c r="AN467">
        <f t="shared" si="4234"/>
        <v>2.1605329425381276E-3</v>
      </c>
      <c r="AP467">
        <f t="shared" si="4079"/>
        <v>1.1228569153970927E-3</v>
      </c>
      <c r="AQ467">
        <f t="shared" si="4080"/>
        <v>1.662422047879273E-3</v>
      </c>
      <c r="AR467">
        <f t="shared" si="4081"/>
        <v>2.4420258869056158E-3</v>
      </c>
    </row>
    <row r="468" spans="1:44" x14ac:dyDescent="0.25">
      <c r="A468">
        <v>0.187915071874804</v>
      </c>
      <c r="B468">
        <f t="shared" si="4060"/>
        <v>1.3646438290637138E-3</v>
      </c>
      <c r="C468">
        <v>0.206305163261708</v>
      </c>
      <c r="D468">
        <f t="shared" si="4060"/>
        <v>1.7574808058926088E-3</v>
      </c>
      <c r="E468">
        <v>0.184689230785157</v>
      </c>
      <c r="F468">
        <f t="shared" ref="F468:H468" si="4235">E468/E$1002</f>
        <v>1.8930510109574571E-3</v>
      </c>
      <c r="G468">
        <v>0.18707882334513101</v>
      </c>
      <c r="H468">
        <f t="shared" si="4235"/>
        <v>1.6548505356901297E-3</v>
      </c>
      <c r="I468">
        <v>0.17752317163381201</v>
      </c>
      <c r="J468">
        <f t="shared" ref="J468:L468" si="4236">I468/I$1002</f>
        <v>1.4063178566607812E-3</v>
      </c>
      <c r="K468">
        <v>0.17465532435023801</v>
      </c>
      <c r="L468">
        <f t="shared" si="4236"/>
        <v>1.7282158408304989E-3</v>
      </c>
      <c r="M468">
        <v>0.16781827540535901</v>
      </c>
      <c r="N468">
        <f t="shared" ref="N468:P468" si="4237">M468/M$1002</f>
        <v>1.6655083930481895E-3</v>
      </c>
      <c r="O468">
        <v>0.168029922241093</v>
      </c>
      <c r="P468">
        <f t="shared" si="4237"/>
        <v>1.2351782129496963E-3</v>
      </c>
      <c r="Q468">
        <v>0.21593528426990599</v>
      </c>
      <c r="R468">
        <f t="shared" ref="R468:T468" si="4238">Q468/Q$1002</f>
        <v>2.4348988954370604E-3</v>
      </c>
      <c r="S468">
        <v>0.18706595061530701</v>
      </c>
      <c r="T468">
        <f t="shared" si="4238"/>
        <v>1.470087897047456E-3</v>
      </c>
      <c r="U468">
        <v>0.17028587442992801</v>
      </c>
      <c r="V468">
        <f t="shared" ref="V468:X468" si="4239">U468/U$1002</f>
        <v>1.3748661903538258E-3</v>
      </c>
      <c r="W468">
        <v>0.20476005726930799</v>
      </c>
      <c r="X468">
        <f t="shared" si="4239"/>
        <v>1.6636168182904974E-3</v>
      </c>
      <c r="Y468">
        <v>0.208363464834665</v>
      </c>
      <c r="Z468">
        <f t="shared" ref="Z468:AB468" si="4240">Y468/Y$1002</f>
        <v>2.0472029550733495E-3</v>
      </c>
      <c r="AA468">
        <v>0.18831355072671899</v>
      </c>
      <c r="AB468">
        <f t="shared" si="4240"/>
        <v>1.6966180066675565E-3</v>
      </c>
      <c r="AC468">
        <v>0.16634677628805999</v>
      </c>
      <c r="AD468">
        <f t="shared" ref="AD468:AF468" si="4241">AC468/AC$1002</f>
        <v>1.3960818190992788E-3</v>
      </c>
      <c r="AE468">
        <v>0.21681336865428999</v>
      </c>
      <c r="AF468">
        <f t="shared" si="4241"/>
        <v>2.2325508079236141E-3</v>
      </c>
      <c r="AG468">
        <v>0.16717464558037201</v>
      </c>
      <c r="AH468">
        <f t="shared" ref="AH468:AJ468" si="4242">AG468/AG$1002</f>
        <v>1.1196651178921897E-3</v>
      </c>
      <c r="AI468">
        <v>0.20252953730429099</v>
      </c>
      <c r="AJ468">
        <f t="shared" si="4242"/>
        <v>1.5451306868562002E-3</v>
      </c>
      <c r="AK468">
        <v>0.16821931601628501</v>
      </c>
      <c r="AL468">
        <f t="shared" ref="AL468:AN468" si="4243">AK468/AK$1002</f>
        <v>1.3127980791839589E-3</v>
      </c>
      <c r="AM468">
        <v>0.19963082126012399</v>
      </c>
      <c r="AN468">
        <f t="shared" si="4243"/>
        <v>2.1543496205813127E-3</v>
      </c>
      <c r="AP468">
        <f t="shared" si="4079"/>
        <v>1.1196651178921897E-3</v>
      </c>
      <c r="AQ468">
        <f t="shared" si="4080"/>
        <v>1.6576556689749688E-3</v>
      </c>
      <c r="AR468">
        <f t="shared" si="4081"/>
        <v>2.4348988954370604E-3</v>
      </c>
    </row>
    <row r="469" spans="1:44" x14ac:dyDescent="0.25">
      <c r="A469">
        <v>0.187374643155863</v>
      </c>
      <c r="B469">
        <f t="shared" si="4060"/>
        <v>1.3607192225433651E-3</v>
      </c>
      <c r="C469">
        <v>0.20572124360235</v>
      </c>
      <c r="D469">
        <f t="shared" si="4060"/>
        <v>1.7525064873768711E-3</v>
      </c>
      <c r="E469">
        <v>0.18415715722651499</v>
      </c>
      <c r="F469">
        <f t="shared" ref="F469:H469" si="4244">E469/E$1002</f>
        <v>1.8875972961750144E-3</v>
      </c>
      <c r="G469">
        <v>0.186543399957426</v>
      </c>
      <c r="H469">
        <f t="shared" si="4244"/>
        <v>1.6501143198848268E-3</v>
      </c>
      <c r="I469">
        <v>0.17702073892915701</v>
      </c>
      <c r="J469">
        <f t="shared" ref="J469:L469" si="4245">I469/I$1002</f>
        <v>1.4023376433859517E-3</v>
      </c>
      <c r="K469">
        <v>0.17414974425284999</v>
      </c>
      <c r="L469">
        <f t="shared" si="4245"/>
        <v>1.7232131216957393E-3</v>
      </c>
      <c r="M469">
        <v>0.167334169905373</v>
      </c>
      <c r="N469">
        <f t="shared" ref="N469:P469" si="4246">M469/M$1002</f>
        <v>1.6607038997866544E-3</v>
      </c>
      <c r="O469">
        <v>0.167562492951013</v>
      </c>
      <c r="P469">
        <f t="shared" si="4246"/>
        <v>1.2317421673484076E-3</v>
      </c>
      <c r="Q469">
        <v>0.21530669905734101</v>
      </c>
      <c r="R469">
        <f t="shared" ref="R469:T469" si="4247">Q469/Q$1002</f>
        <v>2.4278109318143603E-3</v>
      </c>
      <c r="S469">
        <v>0.18650540538624599</v>
      </c>
      <c r="T469">
        <f t="shared" si="4247"/>
        <v>1.4656827620975637E-3</v>
      </c>
      <c r="U469">
        <v>0.16980387746353201</v>
      </c>
      <c r="V469">
        <f t="shared" ref="V469:X469" si="4248">U469/U$1002</f>
        <v>1.3709746090047005E-3</v>
      </c>
      <c r="W469">
        <v>0.204179362974271</v>
      </c>
      <c r="X469">
        <f t="shared" si="4248"/>
        <v>1.6588988434647809E-3</v>
      </c>
      <c r="Y469">
        <v>0.207777733087397</v>
      </c>
      <c r="Z469">
        <f t="shared" ref="Z469:AB469" si="4249">Y469/Y$1002</f>
        <v>2.0414480509454171E-3</v>
      </c>
      <c r="AA469">
        <v>0.187771999351764</v>
      </c>
      <c r="AB469">
        <f t="shared" si="4249"/>
        <v>1.6917388792190087E-3</v>
      </c>
      <c r="AC469">
        <v>0.16587364609244701</v>
      </c>
      <c r="AD469">
        <f t="shared" ref="AD469:AF469" si="4250">AC469/AC$1002</f>
        <v>1.3921110270051877E-3</v>
      </c>
      <c r="AE469">
        <v>0.21618589517838999</v>
      </c>
      <c r="AF469">
        <f t="shared" si="4250"/>
        <v>2.2260896453843021E-3</v>
      </c>
      <c r="AG469">
        <v>0.166700637159307</v>
      </c>
      <c r="AH469">
        <f t="shared" ref="AH469:AJ469" si="4251">AG469/AG$1002</f>
        <v>1.1164904098327757E-3</v>
      </c>
      <c r="AI469">
        <v>0.20196006496206501</v>
      </c>
      <c r="AJ469">
        <f t="shared" si="4251"/>
        <v>1.5407860899988677E-3</v>
      </c>
      <c r="AK469">
        <v>0.16774993151763301</v>
      </c>
      <c r="AL469">
        <f t="shared" ref="AL469:AN469" si="4252">AK469/AK$1002</f>
        <v>1.3091349619937225E-3</v>
      </c>
      <c r="AM469">
        <v>0.19906093989198101</v>
      </c>
      <c r="AN469">
        <f t="shared" si="4252"/>
        <v>2.1481996498428995E-3</v>
      </c>
      <c r="AP469">
        <f t="shared" si="4079"/>
        <v>1.1164904098327757E-3</v>
      </c>
      <c r="AQ469">
        <f t="shared" si="4080"/>
        <v>1.6529150009400209E-3</v>
      </c>
      <c r="AR469">
        <f t="shared" si="4081"/>
        <v>2.4278109318143603E-3</v>
      </c>
    </row>
    <row r="470" spans="1:44" x14ac:dyDescent="0.25">
      <c r="A470">
        <v>0.18683712159606899</v>
      </c>
      <c r="B470">
        <f t="shared" si="4060"/>
        <v>1.3568157278835524E-3</v>
      </c>
      <c r="C470">
        <v>0.20514042950493799</v>
      </c>
      <c r="D470">
        <f t="shared" si="4060"/>
        <v>1.7475586246484013E-3</v>
      </c>
      <c r="E470">
        <v>0.183627973720348</v>
      </c>
      <c r="F470">
        <f t="shared" ref="F470:H470" si="4253">E470/E$1002</f>
        <v>1.8821732042175535E-3</v>
      </c>
      <c r="G470">
        <v>0.186010859621867</v>
      </c>
      <c r="H470">
        <f t="shared" si="4253"/>
        <v>1.6454036068077481E-3</v>
      </c>
      <c r="I470">
        <v>0.176520992656829</v>
      </c>
      <c r="J470">
        <f t="shared" ref="J470:L470" si="4254">I470/I$1002</f>
        <v>1.3983787117146302E-3</v>
      </c>
      <c r="K470">
        <v>0.17364691535137</v>
      </c>
      <c r="L470">
        <f t="shared" si="4254"/>
        <v>1.7182376256666431E-3</v>
      </c>
      <c r="M470">
        <v>0.16685269640092901</v>
      </c>
      <c r="N470">
        <f t="shared" ref="N470:P470" si="4255">M470/M$1002</f>
        <v>1.6559255277008677E-3</v>
      </c>
      <c r="O470">
        <v>0.167097529634123</v>
      </c>
      <c r="P470">
        <f t="shared" si="4255"/>
        <v>1.2283242489730167E-3</v>
      </c>
      <c r="Q470">
        <v>0.21468154738994599</v>
      </c>
      <c r="R470">
        <f t="shared" ref="R470:T470" si="4256">Q470/Q$1002</f>
        <v>2.420761685047824E-3</v>
      </c>
      <c r="S470">
        <v>0.18594799803783901</v>
      </c>
      <c r="T470">
        <f t="shared" si="4256"/>
        <v>1.4613022866880993E-3</v>
      </c>
      <c r="U470">
        <v>0.16932444868129201</v>
      </c>
      <c r="V470">
        <f t="shared" ref="V470:X470" si="4257">U470/U$1002</f>
        <v>1.367103762843262E-3</v>
      </c>
      <c r="W470">
        <v>0.20360177610699601</v>
      </c>
      <c r="X470">
        <f t="shared" si="4257"/>
        <v>1.6542061155996064E-3</v>
      </c>
      <c r="Y470">
        <v>0.207195098415007</v>
      </c>
      <c r="Z470">
        <f t="shared" ref="Z470:AB470" si="4258">Y470/Y$1002</f>
        <v>2.0357235760525109E-3</v>
      </c>
      <c r="AA470">
        <v>0.18723336242852001</v>
      </c>
      <c r="AB470">
        <f t="shared" si="4258"/>
        <v>1.6868860096325925E-3</v>
      </c>
      <c r="AC470">
        <v>0.16540304866554201</v>
      </c>
      <c r="AD470">
        <f t="shared" ref="AD470:AF470" si="4259">AC470/AC$1002</f>
        <v>1.388161491423691E-3</v>
      </c>
      <c r="AE470">
        <v>0.21556182567611601</v>
      </c>
      <c r="AF470">
        <f t="shared" si="4259"/>
        <v>2.2196635339311664E-3</v>
      </c>
      <c r="AG470">
        <v>0.16622916040227401</v>
      </c>
      <c r="AH470">
        <f t="shared" ref="AH470:AJ470" si="4260">AG470/AG$1002</f>
        <v>1.1133326577890128E-3</v>
      </c>
      <c r="AI470">
        <v>0.20139359885400501</v>
      </c>
      <c r="AJ470">
        <f t="shared" si="4260"/>
        <v>1.5364644281895463E-3</v>
      </c>
      <c r="AK470">
        <v>0.16728303225008201</v>
      </c>
      <c r="AL470">
        <f t="shared" ref="AL470:AN470" si="4261">AK470/AK$1002</f>
        <v>1.3054912397617642E-3</v>
      </c>
      <c r="AM470">
        <v>0.198494124669957</v>
      </c>
      <c r="AN470">
        <f t="shared" si="4261"/>
        <v>2.1420827679365928E-3</v>
      </c>
      <c r="AP470">
        <f t="shared" si="4079"/>
        <v>1.1133326577890128E-3</v>
      </c>
      <c r="AQ470">
        <f t="shared" si="4080"/>
        <v>1.6481998416254043E-3</v>
      </c>
      <c r="AR470">
        <f t="shared" si="4081"/>
        <v>2.420761685047824E-3</v>
      </c>
    </row>
    <row r="471" spans="1:44" x14ac:dyDescent="0.25">
      <c r="A471">
        <v>0.186302484451007</v>
      </c>
      <c r="B471">
        <f t="shared" si="4060"/>
        <v>1.3529331799137804E-3</v>
      </c>
      <c r="C471">
        <v>0.204562696909905</v>
      </c>
      <c r="D471">
        <f t="shared" si="4060"/>
        <v>1.7426370127475834E-3</v>
      </c>
      <c r="E471">
        <v>0.18310165736554801</v>
      </c>
      <c r="F471">
        <f t="shared" ref="F471:H471" si="4262">E471/E$1002</f>
        <v>1.8767785003504039E-3</v>
      </c>
      <c r="G471">
        <v>0.185481179708466</v>
      </c>
      <c r="H471">
        <f t="shared" si="4262"/>
        <v>1.6407181962799148E-3</v>
      </c>
      <c r="I471">
        <v>0.17602391184916899</v>
      </c>
      <c r="J471">
        <f t="shared" ref="J471:L471" si="4263">I471/I$1002</f>
        <v>1.394440895543468E-3</v>
      </c>
      <c r="K471">
        <v>0.17314681582271599</v>
      </c>
      <c r="L471">
        <f t="shared" si="4263"/>
        <v>1.7132891368036379E-3</v>
      </c>
      <c r="M471">
        <v>0.16637383401505801</v>
      </c>
      <c r="N471">
        <f t="shared" ref="N471:P471" si="4264">M471/M$1002</f>
        <v>1.6511730695978586E-3</v>
      </c>
      <c r="O471">
        <v>0.16663501326317001</v>
      </c>
      <c r="P471">
        <f t="shared" si="4264"/>
        <v>1.22492431795529E-3</v>
      </c>
      <c r="Q471">
        <v>0.214059801975473</v>
      </c>
      <c r="R471">
        <f t="shared" ref="R471:T471" si="4265">Q471/Q$1002</f>
        <v>2.4137508473884672E-3</v>
      </c>
      <c r="S471">
        <v>0.185393703072807</v>
      </c>
      <c r="T471">
        <f t="shared" si="4265"/>
        <v>1.4569462704445894E-3</v>
      </c>
      <c r="U471">
        <v>0.16884756812625501</v>
      </c>
      <c r="V471">
        <f t="shared" ref="V471:X471" si="4266">U471/U$1002</f>
        <v>1.3632534907396454E-3</v>
      </c>
      <c r="W471">
        <v>0.203027272403773</v>
      </c>
      <c r="X471">
        <f t="shared" si="4266"/>
        <v>1.6495384375592797E-3</v>
      </c>
      <c r="Y471">
        <v>0.206615536943349</v>
      </c>
      <c r="Z471">
        <f t="shared" ref="Z471:AB471" si="4267">Y471/Y$1002</f>
        <v>2.0300292958274897E-3</v>
      </c>
      <c r="AA471">
        <v>0.186697617140058</v>
      </c>
      <c r="AB471">
        <f t="shared" si="4267"/>
        <v>1.6820591923383287E-3</v>
      </c>
      <c r="AC471">
        <v>0.16493496424177301</v>
      </c>
      <c r="AD471">
        <f t="shared" ref="AD471:AF471" si="4268">AC471/AC$1002</f>
        <v>1.3842330464702653E-3</v>
      </c>
      <c r="AE471">
        <v>0.21494113329428399</v>
      </c>
      <c r="AF471">
        <f t="shared" si="4268"/>
        <v>2.2132721970540541E-3</v>
      </c>
      <c r="AG471">
        <v>0.16576019559085201</v>
      </c>
      <c r="AH471">
        <f t="shared" ref="AH471:AJ471" si="4269">AG471/AG$1002</f>
        <v>1.1101917296952508E-3</v>
      </c>
      <c r="AI471">
        <v>0.200830115872042</v>
      </c>
      <c r="AJ471">
        <f t="shared" si="4269"/>
        <v>1.5321655251330298E-3</v>
      </c>
      <c r="AK471">
        <v>0.166818598960734</v>
      </c>
      <c r="AL471">
        <f t="shared" ref="AL471:AN471" si="4270">AK471/AK$1002</f>
        <v>1.3018667622368043E-3</v>
      </c>
      <c r="AM471">
        <v>0.197930351530825</v>
      </c>
      <c r="AN471">
        <f t="shared" si="4270"/>
        <v>2.1359987151800281E-3</v>
      </c>
      <c r="AP471">
        <f t="shared" si="4079"/>
        <v>1.1101917296952508E-3</v>
      </c>
      <c r="AQ471">
        <f t="shared" si="4080"/>
        <v>1.6435099909629584E-3</v>
      </c>
      <c r="AR471">
        <f t="shared" si="4081"/>
        <v>2.4137508473884672E-3</v>
      </c>
    </row>
    <row r="472" spans="1:44" x14ac:dyDescent="0.25">
      <c r="A472">
        <v>0.18577070920896599</v>
      </c>
      <c r="B472">
        <f t="shared" si="4060"/>
        <v>1.3490714151534551E-3</v>
      </c>
      <c r="C472">
        <v>0.203988022001624</v>
      </c>
      <c r="D472">
        <f t="shared" si="4060"/>
        <v>1.7377414487928862E-3</v>
      </c>
      <c r="E472">
        <v>0.182578185498737</v>
      </c>
      <c r="F472">
        <f t="shared" ref="F472:H472" si="4271">E472/E$1002</f>
        <v>1.8714129522756104E-3</v>
      </c>
      <c r="G472">
        <v>0.184954337819838</v>
      </c>
      <c r="H472">
        <f t="shared" si="4271"/>
        <v>1.6360578901798938E-3</v>
      </c>
      <c r="I472">
        <v>0.17552947575296499</v>
      </c>
      <c r="J472">
        <f t="shared" ref="J472:L472" si="4272">I472/I$1002</f>
        <v>1.3905240304679406E-3</v>
      </c>
      <c r="K472">
        <v>0.172649424070456</v>
      </c>
      <c r="L472">
        <f t="shared" si="4272"/>
        <v>1.7083674414098554E-3</v>
      </c>
      <c r="M472">
        <v>0.16589756208770301</v>
      </c>
      <c r="N472">
        <f t="shared" ref="N472:P472" si="4273">M472/M$1002</f>
        <v>1.6464463204373934E-3</v>
      </c>
      <c r="O472">
        <v>0.166174925003507</v>
      </c>
      <c r="P472">
        <f t="shared" si="4273"/>
        <v>1.2215422358428298E-3</v>
      </c>
      <c r="Q472">
        <v>0.213441435805378</v>
      </c>
      <c r="R472">
        <f t="shared" ref="R472:T472" si="4274">Q472/Q$1002</f>
        <v>2.4067781142863682E-3</v>
      </c>
      <c r="S472">
        <v>0.184842495264324</v>
      </c>
      <c r="T472">
        <f t="shared" si="4274"/>
        <v>1.4526145151179596E-3</v>
      </c>
      <c r="U472">
        <v>0.16837321604460101</v>
      </c>
      <c r="V472">
        <f t="shared" ref="V472:X472" si="4275">U472/U$1002</f>
        <v>1.359423633204055E-3</v>
      </c>
      <c r="W472">
        <v>0.20245582784906399</v>
      </c>
      <c r="X472">
        <f t="shared" si="4275"/>
        <v>1.6448956142244334E-3</v>
      </c>
      <c r="Y472">
        <v>0.20603902503926799</v>
      </c>
      <c r="Z472">
        <f t="shared" ref="Z472:AB472" si="4276">Y472/Y$1002</f>
        <v>2.024364978070986E-3</v>
      </c>
      <c r="AA472">
        <v>0.18616474090310001</v>
      </c>
      <c r="AB472">
        <f t="shared" si="4276"/>
        <v>1.6772582238713265E-3</v>
      </c>
      <c r="AC472">
        <v>0.16446937325751601</v>
      </c>
      <c r="AD472">
        <f t="shared" ref="AD472:AF472" si="4277">AC472/AC$1002</f>
        <v>1.3803255279552559E-3</v>
      </c>
      <c r="AE472">
        <v>0.214323791456632</v>
      </c>
      <c r="AF472">
        <f t="shared" si="4277"/>
        <v>2.2069153610943092E-3</v>
      </c>
      <c r="AG472">
        <v>0.165293723207738</v>
      </c>
      <c r="AH472">
        <f t="shared" ref="AH472:AJ472" si="4278">AG472/AG$1002</f>
        <v>1.1070674948328433E-3</v>
      </c>
      <c r="AI472">
        <v>0.20026959314050799</v>
      </c>
      <c r="AJ472">
        <f t="shared" si="4278"/>
        <v>1.5278892063071371E-3</v>
      </c>
      <c r="AK472">
        <v>0.166356612592406</v>
      </c>
      <c r="AL472">
        <f t="shared" ref="AL472:AN472" si="4279">AK472/AK$1002</f>
        <v>1.2982613806949398E-3</v>
      </c>
      <c r="AM472">
        <v>0.197369596658724</v>
      </c>
      <c r="AN472">
        <f t="shared" si="4279"/>
        <v>2.1299472345603309E-3</v>
      </c>
      <c r="AP472">
        <f t="shared" si="4079"/>
        <v>1.1070674948328433E-3</v>
      </c>
      <c r="AQ472">
        <f t="shared" si="4080"/>
        <v>1.6388452509389904E-3</v>
      </c>
      <c r="AR472">
        <f t="shared" si="4081"/>
        <v>2.4067781142863682E-3</v>
      </c>
    </row>
    <row r="473" spans="1:44" x14ac:dyDescent="0.25">
      <c r="A473">
        <v>0.18524177358800001</v>
      </c>
      <c r="B473">
        <f t="shared" si="4060"/>
        <v>1.3452302717905421E-3</v>
      </c>
      <c r="C473">
        <v>0.20341638120536601</v>
      </c>
      <c r="D473">
        <f t="shared" si="4060"/>
        <v>1.7328717319549506E-3</v>
      </c>
      <c r="E473">
        <v>0.18205753569121899</v>
      </c>
      <c r="F473">
        <f t="shared" ref="F473:H473" si="4280">E473/E$1002</f>
        <v>1.8660763301006915E-3</v>
      </c>
      <c r="G473">
        <v>0.18443031178824801</v>
      </c>
      <c r="H473">
        <f t="shared" si="4280"/>
        <v>1.6314224924176765E-3</v>
      </c>
      <c r="I473">
        <v>0.17503766382674499</v>
      </c>
      <c r="J473">
        <f t="shared" ref="J473:L473" si="4281">I473/I$1002</f>
        <v>1.386627953760903E-3</v>
      </c>
      <c r="K473">
        <v>0.17215471872191601</v>
      </c>
      <c r="L473">
        <f t="shared" si="4281"/>
        <v>1.7034723280025142E-3</v>
      </c>
      <c r="M473">
        <v>0.16542386017293401</v>
      </c>
      <c r="N473">
        <f t="shared" ref="N473:P473" si="4282">M473/M$1002</f>
        <v>1.6417450773043372E-3</v>
      </c>
      <c r="O473">
        <v>0.16571724621068401</v>
      </c>
      <c r="P473">
        <f t="shared" si="4282"/>
        <v>1.2181778655813655E-3</v>
      </c>
      <c r="Q473">
        <v>0.21282642215119199</v>
      </c>
      <c r="R473">
        <f t="shared" ref="R473:T473" si="4283">Q473/Q$1002</f>
        <v>2.3998431843497464E-3</v>
      </c>
      <c r="S473">
        <v>0.18429434965249</v>
      </c>
      <c r="T473">
        <f t="shared" si="4283"/>
        <v>1.4483068245568166E-3</v>
      </c>
      <c r="U473">
        <v>0.16790137288309401</v>
      </c>
      <c r="V473">
        <f t="shared" ref="V473:X473" si="4284">U473/U$1002</f>
        <v>1.3556140323661852E-3</v>
      </c>
      <c r="W473">
        <v>0.20188741867236701</v>
      </c>
      <c r="X473">
        <f t="shared" si="4284"/>
        <v>1.640277452466547E-3</v>
      </c>
      <c r="Y473">
        <v>0.20546553930759501</v>
      </c>
      <c r="Z473">
        <f t="shared" ref="Z473:AB473" si="4285">Y473/Y$1002</f>
        <v>2.0187303929218819E-3</v>
      </c>
      <c r="AA473">
        <v>0.18563471136505599</v>
      </c>
      <c r="AB473">
        <f t="shared" si="4285"/>
        <v>1.6724829028450868E-3</v>
      </c>
      <c r="AC473">
        <v>0.16400625634854399</v>
      </c>
      <c r="AD473">
        <f t="shared" ref="AD473:AF473" si="4286">AC473/AC$1002</f>
        <v>1.3764387733624665E-3</v>
      </c>
      <c r="AE473">
        <v>0.21370977386029599</v>
      </c>
      <c r="AF473">
        <f t="shared" si="4286"/>
        <v>2.2005927552084838E-3</v>
      </c>
      <c r="AG473">
        <v>0.16482972393421599</v>
      </c>
      <c r="AH473">
        <f t="shared" ref="AH473:AJ473" si="4287">AG473/AG$1002</f>
        <v>1.1039598238131963E-3</v>
      </c>
      <c r="AI473">
        <v>0.199712008013255</v>
      </c>
      <c r="AJ473">
        <f t="shared" si="4287"/>
        <v>1.5236352989407326E-3</v>
      </c>
      <c r="AK473">
        <v>0.165897054281163</v>
      </c>
      <c r="AL473">
        <f t="shared" ref="AL473:AN473" si="4288">AK473/AK$1002</f>
        <v>1.2946749479203919E-3</v>
      </c>
      <c r="AM473">
        <v>0.19681183648202399</v>
      </c>
      <c r="AN473">
        <f t="shared" si="4288"/>
        <v>2.1239280717002865E-3</v>
      </c>
      <c r="AP473">
        <f t="shared" si="4079"/>
        <v>1.1039598238131963E-3</v>
      </c>
      <c r="AQ473">
        <f t="shared" si="4080"/>
        <v>1.6342054255682396E-3</v>
      </c>
      <c r="AR473">
        <f t="shared" si="4081"/>
        <v>2.3998431843497464E-3</v>
      </c>
    </row>
    <row r="474" spans="1:44" x14ac:dyDescent="0.25">
      <c r="A474">
        <v>0.18471565553304101</v>
      </c>
      <c r="B474">
        <f t="shared" si="4060"/>
        <v>1.3414095896606003E-3</v>
      </c>
      <c r="C474">
        <v>0.20284775118428899</v>
      </c>
      <c r="D474">
        <f t="shared" si="4060"/>
        <v>1.7280276634309387E-3</v>
      </c>
      <c r="E474">
        <v>0.181539685745983</v>
      </c>
      <c r="F474">
        <f t="shared" ref="F474:H474" si="4289">E474/E$1002</f>
        <v>1.8607684063079199E-3</v>
      </c>
      <c r="G474">
        <v>0.183909079672712</v>
      </c>
      <c r="H474">
        <f t="shared" si="4289"/>
        <v>1.6268118089090339E-3</v>
      </c>
      <c r="I474">
        <v>0.174548455738116</v>
      </c>
      <c r="J474">
        <f t="shared" ref="J474:L474" si="4290">I474/I$1002</f>
        <v>1.3827525043515101E-3</v>
      </c>
      <c r="K474">
        <v>0.17166267862531001</v>
      </c>
      <c r="L474">
        <f t="shared" si="4290"/>
        <v>1.6986035872845213E-3</v>
      </c>
      <c r="M474">
        <v>0.16495270803620901</v>
      </c>
      <c r="N474">
        <f t="shared" ref="N474:P474" si="4291">M474/M$1002</f>
        <v>1.6370691393814702E-3</v>
      </c>
      <c r="O474">
        <v>0.16526195842807401</v>
      </c>
      <c r="P474">
        <f t="shared" si="4291"/>
        <v>1.2148310714973024E-3</v>
      </c>
      <c r="Q474">
        <v>0.21221473456093601</v>
      </c>
      <c r="R474">
        <f t="shared" ref="R474:T474" si="4292">Q474/Q$1002</f>
        <v>2.3929457593045412E-3</v>
      </c>
      <c r="S474">
        <v>0.18374924154085001</v>
      </c>
      <c r="T474">
        <f t="shared" si="4292"/>
        <v>1.4440230046800914E-3</v>
      </c>
      <c r="U474">
        <v>0.16743201928656101</v>
      </c>
      <c r="V474">
        <f t="shared" ref="V474:X474" si="4293">U474/U$1002</f>
        <v>1.3518245319548653E-3</v>
      </c>
      <c r="W474">
        <v>0.201322021345133</v>
      </c>
      <c r="X474">
        <f t="shared" si="4293"/>
        <v>1.6356837611228984E-3</v>
      </c>
      <c r="Y474">
        <v>0.20489505658818999</v>
      </c>
      <c r="Z474">
        <f t="shared" ref="Z474:AB474" si="4294">Y474/Y$1002</f>
        <v>2.0131253128282535E-3</v>
      </c>
      <c r="AA474">
        <v>0.185107506401127</v>
      </c>
      <c r="AB474">
        <f t="shared" si="4294"/>
        <v>1.6677330299254025E-3</v>
      </c>
      <c r="AC474">
        <v>0.163545594347523</v>
      </c>
      <c r="AD474">
        <f t="shared" ref="AD474:AF474" si="4295">AC474/AC$1002</f>
        <v>1.3725726218281463E-3</v>
      </c>
      <c r="AE474">
        <v>0.213099054472352</v>
      </c>
      <c r="AF474">
        <f t="shared" si="4295"/>
        <v>2.1943041113327314E-3</v>
      </c>
      <c r="AG474">
        <v>0.16436817864766501</v>
      </c>
      <c r="AH474">
        <f t="shared" ref="AH474:AJ474" si="4296">AG474/AG$1002</f>
        <v>1.1008685885610763E-3</v>
      </c>
      <c r="AI474">
        <v>0.19915733807081801</v>
      </c>
      <c r="AJ474">
        <f t="shared" si="4296"/>
        <v>1.5194036319920816E-3</v>
      </c>
      <c r="AK474">
        <v>0.16543990535390099</v>
      </c>
      <c r="AL474">
        <f t="shared" ref="AL474:AN474" si="4297">AK474/AK$1002</f>
        <v>1.2911073181866432E-3</v>
      </c>
      <c r="AM474">
        <v>0.19625704767023</v>
      </c>
      <c r="AN474">
        <f t="shared" si="4297"/>
        <v>2.1179409748249313E-3</v>
      </c>
      <c r="AP474">
        <f t="shared" si="4079"/>
        <v>1.1008685885610763E-3</v>
      </c>
      <c r="AQ474">
        <f t="shared" si="4080"/>
        <v>1.6295903208682482E-3</v>
      </c>
      <c r="AR474">
        <f t="shared" si="4081"/>
        <v>2.3929457593045412E-3</v>
      </c>
    </row>
    <row r="475" spans="1:44" x14ac:dyDescent="0.25">
      <c r="A475">
        <v>0.18419233321304701</v>
      </c>
      <c r="B475">
        <f t="shared" si="4060"/>
        <v>1.3376092102260709E-3</v>
      </c>
      <c r="C475">
        <v>0.20228210883647901</v>
      </c>
      <c r="D475">
        <f t="shared" si="4060"/>
        <v>1.7232090464193277E-3</v>
      </c>
      <c r="E475">
        <v>0.18102461369474701</v>
      </c>
      <c r="F475">
        <f t="shared" ref="F475:H475" si="4298">E475/E$1002</f>
        <v>1.8554889557240227E-3</v>
      </c>
      <c r="G475">
        <v>0.183390619756131</v>
      </c>
      <c r="H475">
        <f t="shared" si="4298"/>
        <v>1.622225647550166E-3</v>
      </c>
      <c r="I475">
        <v>0.17406183136113401</v>
      </c>
      <c r="J475">
        <f t="shared" ref="J475:L475" si="4299">I475/I$1002</f>
        <v>1.3788975228043808E-3</v>
      </c>
      <c r="K475">
        <v>0.17117328284693301</v>
      </c>
      <c r="L475">
        <f t="shared" si="4299"/>
        <v>1.6937610121166972E-3</v>
      </c>
      <c r="M475">
        <v>0.16448408565168399</v>
      </c>
      <c r="N475">
        <f t="shared" ref="N475:P475" si="4300">M475/M$1002</f>
        <v>1.6324183079227902E-3</v>
      </c>
      <c r="O475">
        <v>0.164809043384542</v>
      </c>
      <c r="P475">
        <f t="shared" si="4300"/>
        <v>1.2115017192805872E-3</v>
      </c>
      <c r="Q475">
        <v>0.21160634685560001</v>
      </c>
      <c r="R475">
        <f t="shared" ref="R475:T475" si="4301">Q475/Q$1002</f>
        <v>2.3860855439547025E-3</v>
      </c>
      <c r="S475">
        <v>0.18320714649297501</v>
      </c>
      <c r="T475">
        <f t="shared" si="4301"/>
        <v>1.4397628634501716E-3</v>
      </c>
      <c r="U475">
        <v>0.16696513609542499</v>
      </c>
      <c r="V475">
        <f t="shared" ref="V475:X475" si="4302">U475/U$1002</f>
        <v>1.348054977278141E-3</v>
      </c>
      <c r="W475">
        <v>0.20075961257773001</v>
      </c>
      <c r="X475">
        <f t="shared" si="4302"/>
        <v>1.6311143509718988E-3</v>
      </c>
      <c r="Y475">
        <v>0.20432755395303301</v>
      </c>
      <c r="Z475">
        <f t="shared" ref="Z475:AB475" si="4303">Y475/Y$1002</f>
        <v>2.0075495125187934E-3</v>
      </c>
      <c r="AA475">
        <v>0.18458310411144199</v>
      </c>
      <c r="AB475">
        <f t="shared" si="4303"/>
        <v>1.663008407804563E-3</v>
      </c>
      <c r="AC475">
        <v>0.16308736828154399</v>
      </c>
      <c r="AD475">
        <f t="shared" ref="AD475:AF475" si="4304">AC475/AC$1002</f>
        <v>1.3687269141202743E-3</v>
      </c>
      <c r="AE475">
        <v>0.21249160752639401</v>
      </c>
      <c r="AF475">
        <f t="shared" si="4304"/>
        <v>2.1880491641475715E-3</v>
      </c>
      <c r="AG475">
        <v>0.163909068419101</v>
      </c>
      <c r="AH475">
        <f t="shared" ref="AH475:AJ475" si="4305">AG475/AG$1002</f>
        <v>1.0977936622981492E-3</v>
      </c>
      <c r="AI475">
        <v>0.19860556111761701</v>
      </c>
      <c r="AJ475">
        <f t="shared" si="4305"/>
        <v>1.5151940361275043E-3</v>
      </c>
      <c r="AK475">
        <v>0.164985147325964</v>
      </c>
      <c r="AL475">
        <f t="shared" ref="AL475:AN475" si="4306">AK475/AK$1002</f>
        <v>1.2875583472378412E-3</v>
      </c>
      <c r="AM475">
        <v>0.19570520713094899</v>
      </c>
      <c r="AN475">
        <f t="shared" si="4306"/>
        <v>2.1119856947288164E-3</v>
      </c>
      <c r="AP475">
        <f t="shared" si="4079"/>
        <v>1.0977936622981492E-3</v>
      </c>
      <c r="AQ475">
        <f t="shared" si="4080"/>
        <v>1.6249997448341234E-3</v>
      </c>
      <c r="AR475">
        <f t="shared" si="4081"/>
        <v>2.3860855439547025E-3</v>
      </c>
    </row>
    <row r="476" spans="1:44" x14ac:dyDescent="0.25">
      <c r="A476">
        <v>0.183671785018204</v>
      </c>
      <c r="B476">
        <f t="shared" si="4060"/>
        <v>1.3338289765559583E-3</v>
      </c>
      <c r="C476">
        <v>0.20171943129203701</v>
      </c>
      <c r="D476">
        <f t="shared" si="4060"/>
        <v>1.718415686095092E-3</v>
      </c>
      <c r="E476">
        <v>0.18051229779505101</v>
      </c>
      <c r="F476">
        <f t="shared" ref="F476:H476" si="4307">E476/E$1002</f>
        <v>1.8502377554903864E-3</v>
      </c>
      <c r="G476">
        <v>0.18287491054247501</v>
      </c>
      <c r="H476">
        <f t="shared" si="4307"/>
        <v>1.6176638181927912E-3</v>
      </c>
      <c r="I476">
        <v>0.173577770773718</v>
      </c>
      <c r="J476">
        <f t="shared" ref="J476:L476" si="4308">I476/I$1002</f>
        <v>1.3750628512991137E-3</v>
      </c>
      <c r="K476">
        <v>0.170686510668382</v>
      </c>
      <c r="L476">
        <f t="shared" si="4308"/>
        <v>1.6889443974902776E-3</v>
      </c>
      <c r="M476">
        <v>0.16401797319955</v>
      </c>
      <c r="N476">
        <f t="shared" ref="N476:P476" si="4309">M476/M$1002</f>
        <v>1.6277923862270853E-3</v>
      </c>
      <c r="O476">
        <v>0.16435848299213399</v>
      </c>
      <c r="P476">
        <f t="shared" si="4309"/>
        <v>1.2081896759677186E-3</v>
      </c>
      <c r="Q476">
        <v>0.21100123312567201</v>
      </c>
      <c r="R476">
        <f t="shared" ref="R476:T476" si="4310">Q476/Q$1002</f>
        <v>2.3792622461430591E-3</v>
      </c>
      <c r="S476">
        <v>0.18266804032909301</v>
      </c>
      <c r="T476">
        <f t="shared" si="4310"/>
        <v>1.4355262108464253E-3</v>
      </c>
      <c r="U476">
        <v>0.166500704343263</v>
      </c>
      <c r="V476">
        <f t="shared" ref="V476:X476" si="4311">U476/U$1002</f>
        <v>1.3443052152035595E-3</v>
      </c>
      <c r="W476">
        <v>0.20020016931644699</v>
      </c>
      <c r="X476">
        <f t="shared" si="4311"/>
        <v>1.6265690347087487E-3</v>
      </c>
      <c r="Y476">
        <v>0.20376300870335601</v>
      </c>
      <c r="Z476">
        <f t="shared" ref="Z476:AB476" si="4312">Y476/Y$1002</f>
        <v>2.0020027689746293E-3</v>
      </c>
      <c r="AA476">
        <v>0.184061482818238</v>
      </c>
      <c r="AB476">
        <f t="shared" si="4312"/>
        <v>1.658308841175949E-3</v>
      </c>
      <c r="AC476">
        <v>0.16263155936968901</v>
      </c>
      <c r="AD476">
        <f t="shared" ref="AD476:AF476" si="4313">AC476/AC$1002</f>
        <v>1.3649014926181333E-3</v>
      </c>
      <c r="AE476">
        <v>0.21188740751917801</v>
      </c>
      <c r="AF476">
        <f t="shared" si="4313"/>
        <v>2.1818276510433294E-3</v>
      </c>
      <c r="AG476">
        <v>0.163452374510764</v>
      </c>
      <c r="AH476">
        <f t="shared" ref="AH476:AJ476" si="4314">AG476/AG$1002</f>
        <v>1.0947349195268182E-3</v>
      </c>
      <c r="AI476">
        <v>0.19805665517919999</v>
      </c>
      <c r="AJ476">
        <f t="shared" si="4314"/>
        <v>1.5110063437003426E-3</v>
      </c>
      <c r="AK476">
        <v>0.16453276189879301</v>
      </c>
      <c r="AL476">
        <f t="shared" ref="AL476:AN476" si="4315">AK476/AK$1002</f>
        <v>1.2840278922704497E-3</v>
      </c>
      <c r="AM476">
        <v>0.19515629200688001</v>
      </c>
      <c r="AN476">
        <f t="shared" si="4315"/>
        <v>2.1060619847435309E-3</v>
      </c>
      <c r="AP476">
        <f t="shared" si="4079"/>
        <v>1.0947349195268182E-3</v>
      </c>
      <c r="AQ476">
        <f t="shared" si="4080"/>
        <v>1.6204335074136698E-3</v>
      </c>
      <c r="AR476">
        <f t="shared" si="4081"/>
        <v>2.3792622461430591E-3</v>
      </c>
    </row>
    <row r="477" spans="1:44" x14ac:dyDescent="0.25">
      <c r="A477">
        <v>0.18315398955715501</v>
      </c>
      <c r="B477">
        <f t="shared" si="4060"/>
        <v>1.330068733305707E-3</v>
      </c>
      <c r="C477">
        <v>0.201159695910203</v>
      </c>
      <c r="D477">
        <f t="shared" si="4060"/>
        <v>1.7136473895852061E-3</v>
      </c>
      <c r="E477">
        <v>0.180002716527394</v>
      </c>
      <c r="F477">
        <f t="shared" ref="F477:H477" si="4316">E477/E$1002</f>
        <v>1.8450145850337112E-3</v>
      </c>
      <c r="G477">
        <v>0.182361930754003</v>
      </c>
      <c r="H477">
        <f t="shared" si="4316"/>
        <v>1.6131261326195554E-3</v>
      </c>
      <c r="I477">
        <v>0.173096254255096</v>
      </c>
      <c r="J477">
        <f t="shared" ref="J477:L477" si="4317">I477/I$1002</f>
        <v>1.3712483336100535E-3</v>
      </c>
      <c r="K477">
        <v>0.17020234158382699</v>
      </c>
      <c r="L477">
        <f t="shared" si="4317"/>
        <v>1.6841535404999095E-3</v>
      </c>
      <c r="M477">
        <v>0.163554351063425</v>
      </c>
      <c r="N477">
        <f t="shared" ref="N477:P477" si="4318">M477/M$1002</f>
        <v>1.6231911796120489E-3</v>
      </c>
      <c r="O477">
        <v>0.16391025934381301</v>
      </c>
      <c r="P477">
        <f t="shared" si="4318"/>
        <v>1.2048948099251066E-3</v>
      </c>
      <c r="Q477">
        <v>0.210399367727714</v>
      </c>
      <c r="R477">
        <f t="shared" ref="R477:T477" si="4319">Q477/Q$1002</f>
        <v>2.3724755767127034E-3</v>
      </c>
      <c r="S477">
        <v>0.18213189912277</v>
      </c>
      <c r="T477">
        <f t="shared" si="4319"/>
        <v>1.431312858839118E-3</v>
      </c>
      <c r="U477">
        <v>0.16603870525440301</v>
      </c>
      <c r="V477">
        <f t="shared" ref="V477:X477" si="4320">U477/U$1002</f>
        <v>1.3405750941387659E-3</v>
      </c>
      <c r="W477">
        <v>0.19964366874054901</v>
      </c>
      <c r="X477">
        <f t="shared" si="4320"/>
        <v>1.6220476269215133E-3</v>
      </c>
      <c r="Y477">
        <v>0.20320139836680801</v>
      </c>
      <c r="Z477">
        <f t="shared" ref="Z477:AB477" si="4321">Y477/Y$1002</f>
        <v>1.9964848614014703E-3</v>
      </c>
      <c r="AA477">
        <v>0.183542621063083</v>
      </c>
      <c r="AB477">
        <f t="shared" si="4321"/>
        <v>1.653634136709011E-3</v>
      </c>
      <c r="AC477">
        <v>0.16217814902063599</v>
      </c>
      <c r="AD477">
        <f t="shared" ref="AD477:AF477" si="4322">AC477/AC$1002</f>
        <v>1.3610962012922093E-3</v>
      </c>
      <c r="AE477">
        <v>0.211286429207308</v>
      </c>
      <c r="AF477">
        <f t="shared" si="4322"/>
        <v>2.1756393120860146E-3</v>
      </c>
      <c r="AG477">
        <v>0.16299807837372901</v>
      </c>
      <c r="AH477">
        <f t="shared" ref="AH477:AJ477" si="4323">AG477/AG$1002</f>
        <v>1.0916922360142236E-3</v>
      </c>
      <c r="AI477">
        <v>0.19751059849953001</v>
      </c>
      <c r="AJ477">
        <f t="shared" si="4323"/>
        <v>1.5068403887302623E-3</v>
      </c>
      <c r="AK477">
        <v>0.164082730957612</v>
      </c>
      <c r="AL477">
        <f t="shared" ref="AL477:AN477" si="4324">AK477/AK$1002</f>
        <v>1.2805158119151912E-3</v>
      </c>
      <c r="AM477">
        <v>0.19461027967287101</v>
      </c>
      <c r="AN477">
        <f t="shared" si="4324"/>
        <v>2.1001696007059366E-3</v>
      </c>
      <c r="AP477">
        <f t="shared" si="4079"/>
        <v>1.0916922360142236E-3</v>
      </c>
      <c r="AQ477">
        <f t="shared" si="4080"/>
        <v>1.6158914204828854E-3</v>
      </c>
      <c r="AR477">
        <f t="shared" si="4081"/>
        <v>2.3724755767127034E-3</v>
      </c>
    </row>
    <row r="478" spans="1:44" x14ac:dyDescent="0.25">
      <c r="A478">
        <v>0.18263892565428499</v>
      </c>
      <c r="B478">
        <f t="shared" si="4060"/>
        <v>1.3263283266974849E-3</v>
      </c>
      <c r="C478">
        <v>0.20060288027652401</v>
      </c>
      <c r="D478">
        <f t="shared" si="4060"/>
        <v>1.7089039659445174E-3</v>
      </c>
      <c r="E478">
        <v>0.17949584859241199</v>
      </c>
      <c r="F478">
        <f t="shared" ref="F478:H478" si="4325">E478/E$1002</f>
        <v>1.8398192260370852E-3</v>
      </c>
      <c r="G478">
        <v>0.18185165932853301</v>
      </c>
      <c r="H478">
        <f t="shared" si="4325"/>
        <v>1.6086124045198841E-3</v>
      </c>
      <c r="I478">
        <v>0.17261726228330501</v>
      </c>
      <c r="J478">
        <f t="shared" ref="J478:L478" si="4326">I478/I$1002</f>
        <v>1.3674538150864866E-3</v>
      </c>
      <c r="K478">
        <v>0.16972075529732</v>
      </c>
      <c r="L478">
        <f t="shared" si="4326"/>
        <v>1.6793882403170239E-3</v>
      </c>
      <c r="M478">
        <v>0.16309319982777101</v>
      </c>
      <c r="N478">
        <f t="shared" ref="N478:P478" si="4327">M478/M$1002</f>
        <v>1.6186144953886468E-3</v>
      </c>
      <c r="O478">
        <v>0.163464354711226</v>
      </c>
      <c r="P478">
        <f t="shared" si="4327"/>
        <v>1.2016169908326561E-3</v>
      </c>
      <c r="Q478">
        <v>0.209800725280999</v>
      </c>
      <c r="R478">
        <f t="shared" ref="R478:T478" si="4328">Q478/Q$1002</f>
        <v>2.3657252494690734E-3</v>
      </c>
      <c r="S478">
        <v>0.18159869919764199</v>
      </c>
      <c r="T478">
        <f t="shared" si="4328"/>
        <v>1.4271226213637301E-3</v>
      </c>
      <c r="U478">
        <v>0.16557912024155599</v>
      </c>
      <c r="V478">
        <f t="shared" ref="V478:X478" si="4329">U478/U$1002</f>
        <v>1.3368644640123857E-3</v>
      </c>
      <c r="W478">
        <v>0.199090088259369</v>
      </c>
      <c r="X478">
        <f t="shared" si="4329"/>
        <v>1.6175499440674928E-3</v>
      </c>
      <c r="Y478">
        <v>0.20264270069467699</v>
      </c>
      <c r="Z478">
        <f t="shared" ref="Z478:AB478" si="4330">Y478/Y$1002</f>
        <v>1.9909955712023139E-3</v>
      </c>
      <c r="AA478">
        <v>0.183026497604141</v>
      </c>
      <c r="AB478">
        <f t="shared" si="4330"/>
        <v>1.6489841030246305E-3</v>
      </c>
      <c r="AC478">
        <v>0.161727118830296</v>
      </c>
      <c r="AD478">
        <f t="shared" ref="AD478:AF478" si="4331">AC478/AC$1002</f>
        <v>1.3573108856843605E-3</v>
      </c>
      <c r="AE478">
        <v>0.21068864760397801</v>
      </c>
      <c r="AF478">
        <f t="shared" si="4331"/>
        <v>2.1694838899837723E-3</v>
      </c>
      <c r="AG478">
        <v>0.16254616164556299</v>
      </c>
      <c r="AH478">
        <f t="shared" ref="AH478:AJ478" si="4332">AG478/AG$1002</f>
        <v>1.0886654887765498E-3</v>
      </c>
      <c r="AI478">
        <v>0.19696736953830199</v>
      </c>
      <c r="AJ478">
        <f t="shared" si="4332"/>
        <v>1.5026960068827823E-3</v>
      </c>
      <c r="AK478">
        <v>0.16363503656914899</v>
      </c>
      <c r="AL478">
        <f t="shared" ref="AL478:AN478" si="4333">AK478/AK$1002</f>
        <v>1.2770219662192619E-3</v>
      </c>
      <c r="AM478">
        <v>0.19406714773299899</v>
      </c>
      <c r="AN478">
        <f t="shared" si="4333"/>
        <v>2.0943083009266595E-3</v>
      </c>
      <c r="AP478">
        <f t="shared" si="4079"/>
        <v>1.0886654887765498E-3</v>
      </c>
      <c r="AQ478">
        <f t="shared" si="4080"/>
        <v>1.6113732978218398E-3</v>
      </c>
      <c r="AR478">
        <f t="shared" si="4081"/>
        <v>2.3657252494690734E-3</v>
      </c>
    </row>
    <row r="479" spans="1:44" x14ac:dyDescent="0.25">
      <c r="A479">
        <v>0.182126572347033</v>
      </c>
      <c r="B479">
        <f t="shared" si="4060"/>
        <v>1.3226076045006639E-3</v>
      </c>
      <c r="C479">
        <v>0.20004896220006799</v>
      </c>
      <c r="D479">
        <f t="shared" si="4060"/>
        <v>1.7041852261320122E-3</v>
      </c>
      <c r="E479">
        <v>0.17899167290809401</v>
      </c>
      <c r="F479">
        <f t="shared" ref="F479:H479" si="4334">E479/E$1002</f>
        <v>1.8346514624114488E-3</v>
      </c>
      <c r="G479">
        <v>0.18134407541674499</v>
      </c>
      <c r="H479">
        <f t="shared" si="4334"/>
        <v>1.6041224494661233E-3</v>
      </c>
      <c r="I479">
        <v>0.17214077553270701</v>
      </c>
      <c r="J479">
        <f t="shared" ref="J479:L479" si="4335">I479/I$1002</f>
        <v>1.3636791426329634E-3</v>
      </c>
      <c r="K479">
        <v>0.169241731720146</v>
      </c>
      <c r="L479">
        <f t="shared" si="4335"/>
        <v>1.6746482981636242E-3</v>
      </c>
      <c r="M479">
        <v>0.162634500275362</v>
      </c>
      <c r="N479">
        <f t="shared" ref="N479:P479" si="4336">M479/M$1002</f>
        <v>1.6140621428359864E-3</v>
      </c>
      <c r="O479">
        <v>0.16302075154249701</v>
      </c>
      <c r="P479">
        <f t="shared" si="4336"/>
        <v>1.1983560896675451E-3</v>
      </c>
      <c r="Q479">
        <v>0.209205280664195</v>
      </c>
      <c r="R479">
        <f t="shared" ref="R479:T479" si="4337">Q479/Q$1002</f>
        <v>2.3590109811425604E-3</v>
      </c>
      <c r="S479">
        <v>0.18106841712420199</v>
      </c>
      <c r="T479">
        <f t="shared" si="4337"/>
        <v>1.4229553142957084E-3</v>
      </c>
      <c r="U479">
        <v>0.16512193090348801</v>
      </c>
      <c r="V479">
        <f t="shared" ref="V479:X479" si="4338">U479/U$1002</f>
        <v>1.3331731762552289E-3</v>
      </c>
      <c r="W479">
        <v>0.19853940550944699</v>
      </c>
      <c r="X479">
        <f t="shared" si="4338"/>
        <v>1.6130758044499804E-3</v>
      </c>
      <c r="Y479">
        <v>0.20208689365913901</v>
      </c>
      <c r="Z479">
        <f t="shared" ref="Z479:AB479" si="4339">Y479/Y$1002</f>
        <v>1.9855346819504156E-3</v>
      </c>
      <c r="AA479">
        <v>0.18251309141347599</v>
      </c>
      <c r="AB479">
        <f t="shared" si="4339"/>
        <v>1.6443585506708282E-3</v>
      </c>
      <c r="AC479">
        <v>0.161278450579493</v>
      </c>
      <c r="AD479">
        <f t="shared" ref="AD479:AF479" si="4340">AC479/AC$1002</f>
        <v>1.3535453928883445E-3</v>
      </c>
      <c r="AE479">
        <v>0.21009403797575199</v>
      </c>
      <c r="AF479">
        <f t="shared" si="4340"/>
        <v>2.1633611300537247E-3</v>
      </c>
      <c r="AG479">
        <v>0.162096606148009</v>
      </c>
      <c r="AH479">
        <f t="shared" ref="AH479:AJ479" si="4341">AG479/AG$1002</f>
        <v>1.0856545560635155E-3</v>
      </c>
      <c r="AI479">
        <v>0.19642694696831201</v>
      </c>
      <c r="AJ479">
        <f t="shared" si="4341"/>
        <v>1.498573035449205E-3</v>
      </c>
      <c r="AK479">
        <v>0.163189660979386</v>
      </c>
      <c r="AL479">
        <f t="shared" ref="AL479:AN479" si="4342">AK479/AK$1002</f>
        <v>1.2735462166287711E-3</v>
      </c>
      <c r="AM479">
        <v>0.19352687401771601</v>
      </c>
      <c r="AN479">
        <f t="shared" si="4342"/>
        <v>2.0884778461592902E-3</v>
      </c>
      <c r="AP479">
        <f t="shared" si="4079"/>
        <v>1.0856545560635155E-3</v>
      </c>
      <c r="AQ479">
        <f t="shared" si="4080"/>
        <v>1.6068789550908972E-3</v>
      </c>
      <c r="AR479">
        <f t="shared" si="4081"/>
        <v>2.3590109811425604E-3</v>
      </c>
    </row>
    <row r="480" spans="1:44" x14ac:dyDescent="0.25">
      <c r="A480">
        <v>0.18161690888325599</v>
      </c>
      <c r="B480">
        <f t="shared" si="4060"/>
        <v>1.3189064160126754E-3</v>
      </c>
      <c r="C480">
        <v>0.19949791971067199</v>
      </c>
      <c r="D480">
        <f t="shared" si="4060"/>
        <v>1.6994909829873739E-3</v>
      </c>
      <c r="E480">
        <v>0.178490168607054</v>
      </c>
      <c r="F480">
        <f t="shared" ref="F480:H480" si="4343">E480/E$1002</f>
        <v>1.8295110802676318E-3</v>
      </c>
      <c r="G480">
        <v>0.18083915837952899</v>
      </c>
      <c r="H480">
        <f t="shared" si="4343"/>
        <v>1.5996560848900831E-3</v>
      </c>
      <c r="I480">
        <v>0.17166677487155699</v>
      </c>
      <c r="J480">
        <f t="shared" ref="J480:L480" si="4344">I480/I$1002</f>
        <v>1.3599241646900313E-3</v>
      </c>
      <c r="K480">
        <v>0.16876525096821099</v>
      </c>
      <c r="L480">
        <f t="shared" si="4344"/>
        <v>1.66993351728644E-3</v>
      </c>
      <c r="M480">
        <v>0.16217823338478099</v>
      </c>
      <c r="N480">
        <f t="shared" ref="N480:P480" si="4345">M480/M$1002</f>
        <v>1.6095339331764775E-3</v>
      </c>
      <c r="O480">
        <v>0.16257943246005899</v>
      </c>
      <c r="P480">
        <f t="shared" si="4345"/>
        <v>1.195111978688286E-3</v>
      </c>
      <c r="Q480">
        <v>0.20861300901209001</v>
      </c>
      <c r="R480">
        <f t="shared" ref="R480:T480" si="4346">Q480/Q$1002</f>
        <v>2.3523324913515796E-3</v>
      </c>
      <c r="S480">
        <v>0.180541029716628</v>
      </c>
      <c r="T480">
        <f t="shared" si="4346"/>
        <v>1.4188107554255367E-3</v>
      </c>
      <c r="U480">
        <v>0.164667119022716</v>
      </c>
      <c r="V480">
        <f t="shared" ref="V480:X480" si="4347">U480/U$1002</f>
        <v>1.3295010837816867E-3</v>
      </c>
      <c r="W480">
        <v>0.19799159835171201</v>
      </c>
      <c r="X480">
        <f t="shared" si="4347"/>
        <v>1.6086250281953656E-3</v>
      </c>
      <c r="Y480">
        <v>0.201533955450556</v>
      </c>
      <c r="Z480">
        <f t="shared" ref="Z480:AB480" si="4348">Y480/Y$1002</f>
        <v>1.9801019793627408E-3</v>
      </c>
      <c r="AA480">
        <v>0.182002381674397</v>
      </c>
      <c r="AB480">
        <f t="shared" si="4348"/>
        <v>1.639757292098845E-3</v>
      </c>
      <c r="AC480">
        <v>0.16083212623166701</v>
      </c>
      <c r="AD480">
        <f t="shared" ref="AD480:AF480" si="4349">AC480/AC$1002</f>
        <v>1.3497995715305434E-3</v>
      </c>
      <c r="AE480">
        <v>0.20950257583940199</v>
      </c>
      <c r="AF480">
        <f t="shared" si="4349"/>
        <v>2.1572707801894137E-3</v>
      </c>
      <c r="AG480">
        <v>0.161649393884707</v>
      </c>
      <c r="AH480">
        <f t="shared" ref="AH480:AJ480" si="4350">AG480/AG$1002</f>
        <v>1.0826593173431072E-3</v>
      </c>
      <c r="AI480">
        <v>0.19588930967285301</v>
      </c>
      <c r="AJ480">
        <f t="shared" si="4350"/>
        <v>1.4944713133267476E-3</v>
      </c>
      <c r="AK480">
        <v>0.16274658661135</v>
      </c>
      <c r="AL480">
        <f t="shared" ref="AL480:AN480" si="4351">AK480/AK$1002</f>
        <v>1.2700884259715019E-3</v>
      </c>
      <c r="AM480">
        <v>0.192989436581017</v>
      </c>
      <c r="AN480">
        <f t="shared" si="4351"/>
        <v>2.0826779995698199E-3</v>
      </c>
      <c r="AP480">
        <f t="shared" si="4079"/>
        <v>1.0826593173431072E-3</v>
      </c>
      <c r="AQ480">
        <f t="shared" si="4080"/>
        <v>1.602408209807294E-3</v>
      </c>
      <c r="AR480">
        <f t="shared" si="4081"/>
        <v>2.3523324913515796E-3</v>
      </c>
    </row>
    <row r="481" spans="1:44" x14ac:dyDescent="0.25">
      <c r="A481">
        <v>0.18110991471861901</v>
      </c>
      <c r="B481">
        <f t="shared" si="4060"/>
        <v>1.3152246120400589E-3</v>
      </c>
      <c r="C481">
        <v>0.19894973105623401</v>
      </c>
      <c r="D481">
        <f t="shared" si="4060"/>
        <v>1.6948210512079125E-3</v>
      </c>
      <c r="E481">
        <v>0.17799131503382601</v>
      </c>
      <c r="F481">
        <f t="shared" ref="F481:H481" si="4352">E481/E$1002</f>
        <v>1.8243978678886301E-3</v>
      </c>
      <c r="G481">
        <v>0.180336887785365</v>
      </c>
      <c r="H481">
        <f t="shared" si="4352"/>
        <v>1.5952131300598601E-3</v>
      </c>
      <c r="I481">
        <v>0.17119524135959999</v>
      </c>
      <c r="J481">
        <f t="shared" ref="J481:L481" si="4353">I481/I$1002</f>
        <v>1.3561887312152003E-3</v>
      </c>
      <c r="K481">
        <v>0.16829129335947399</v>
      </c>
      <c r="L481">
        <f t="shared" si="4353"/>
        <v>1.6652437029315171E-3</v>
      </c>
      <c r="M481">
        <v>0.16172438032796199</v>
      </c>
      <c r="N481">
        <f t="shared" ref="N481:P481" si="4354">M481/M$1002</f>
        <v>1.605029679551437E-3</v>
      </c>
      <c r="O481">
        <v>0.16214038025851599</v>
      </c>
      <c r="P481">
        <f t="shared" si="4354"/>
        <v>1.1918845314190108E-3</v>
      </c>
      <c r="Q481">
        <v>0.208023885712384</v>
      </c>
      <c r="R481">
        <f t="shared" ref="R481:T481" si="4355">Q481/Q$1002</f>
        <v>2.3456895025663962E-3</v>
      </c>
      <c r="S481">
        <v>0.18001651402966501</v>
      </c>
      <c r="T481">
        <f t="shared" si="4355"/>
        <v>1.4146887644342339E-3</v>
      </c>
      <c r="U481">
        <v>0.16421466656324901</v>
      </c>
      <c r="V481">
        <f t="shared" ref="V481:X481" si="4356">U481/U$1002</f>
        <v>1.3258480409714943E-3</v>
      </c>
      <c r="W481">
        <v>0.197446644868703</v>
      </c>
      <c r="X481">
        <f t="shared" si="4356"/>
        <v>1.6041974372305546E-3</v>
      </c>
      <c r="Y481">
        <v>0.20098386447481001</v>
      </c>
      <c r="Z481">
        <f t="shared" ref="Z481:AB481" si="4357">Y481/Y$1002</f>
        <v>1.974697251273774E-3</v>
      </c>
      <c r="AA481">
        <v>0.18149434777884299</v>
      </c>
      <c r="AB481">
        <f t="shared" si="4357"/>
        <v>1.6351801416395813E-3</v>
      </c>
      <c r="AC481">
        <v>0.16038812793061799</v>
      </c>
      <c r="AD481">
        <f t="shared" ref="AD481:AF481" si="4358">AC481/AC$1002</f>
        <v>1.3460732717510268E-3</v>
      </c>
      <c r="AE481">
        <v>0.208914236958788</v>
      </c>
      <c r="AF481">
        <f t="shared" si="4358"/>
        <v>2.1512125908286737E-3</v>
      </c>
      <c r="AG481">
        <v>0.161204507038955</v>
      </c>
      <c r="AH481">
        <f t="shared" ref="AH481:AJ481" si="4359">AG481/AG$1002</f>
        <v>1.0796796532865855E-3</v>
      </c>
      <c r="AI481">
        <v>0.19535443674316</v>
      </c>
      <c r="AJ481">
        <f t="shared" si="4359"/>
        <v>1.4903906809990508E-3</v>
      </c>
      <c r="AK481">
        <v>0.16230579606293</v>
      </c>
      <c r="AL481">
        <f t="shared" ref="AL481:AN481" si="4360">AK481/AK$1002</f>
        <v>1.2666484584398765E-3</v>
      </c>
      <c r="AM481">
        <v>0.19245481369765899</v>
      </c>
      <c r="AN481">
        <f t="shared" si="4360"/>
        <v>2.0769085267066307E-3</v>
      </c>
      <c r="AP481">
        <f t="shared" si="4079"/>
        <v>1.0796796532865855E-3</v>
      </c>
      <c r="AQ481">
        <f t="shared" si="4080"/>
        <v>1.597960881322075E-3</v>
      </c>
      <c r="AR481">
        <f t="shared" si="4081"/>
        <v>2.3456895025663962E-3</v>
      </c>
    </row>
    <row r="482" spans="1:44" x14ac:dyDescent="0.25">
      <c r="A482">
        <v>0.180605569514032</v>
      </c>
      <c r="B482">
        <f t="shared" si="4060"/>
        <v>1.3115620448798471E-3</v>
      </c>
      <c r="C482">
        <v>0.19840437470004599</v>
      </c>
      <c r="D482">
        <f t="shared" si="4060"/>
        <v>1.690175247325844E-3</v>
      </c>
      <c r="E482">
        <v>0.17749509174221301</v>
      </c>
      <c r="F482">
        <f t="shared" ref="F482:H482" si="4361">E482/E$1002</f>
        <v>1.8193116157024299E-3</v>
      </c>
      <c r="G482">
        <v>0.17983724340775201</v>
      </c>
      <c r="H482">
        <f t="shared" si="4361"/>
        <v>1.5907934060570956E-3</v>
      </c>
      <c r="I482">
        <v>0.170726156245707</v>
      </c>
      <c r="J482">
        <f t="shared" ref="J482:L482" si="4362">I482/I$1002</f>
        <v>1.3524726936642139E-3</v>
      </c>
      <c r="K482">
        <v>0.16781983941141099</v>
      </c>
      <c r="L482">
        <f t="shared" si="4362"/>
        <v>1.660578662319124E-3</v>
      </c>
      <c r="M482">
        <v>0.16127292246776301</v>
      </c>
      <c r="N482">
        <f t="shared" ref="N482:P482" si="4363">M482/M$1002</f>
        <v>1.6005491969970026E-3</v>
      </c>
      <c r="O482">
        <v>0.16170357790253501</v>
      </c>
      <c r="P482">
        <f t="shared" si="4363"/>
        <v>1.1886736226339751E-3</v>
      </c>
      <c r="Q482">
        <v>0.20743788640250799</v>
      </c>
      <c r="R482">
        <f t="shared" ref="R482:T482" si="4364">Q482/Q$1002</f>
        <v>2.3390817400732573E-3</v>
      </c>
      <c r="S482">
        <v>0.17949484735555499</v>
      </c>
      <c r="T482">
        <f t="shared" si="4364"/>
        <v>1.4105891628692262E-3</v>
      </c>
      <c r="U482">
        <v>0.16376455566835299</v>
      </c>
      <c r="V482">
        <f t="shared" ref="V482:X482" si="4365">U482/U$1002</f>
        <v>1.3222139036516832E-3</v>
      </c>
      <c r="W482">
        <v>0.19690452336183401</v>
      </c>
      <c r="X482">
        <f t="shared" si="4365"/>
        <v>1.5997928552607514E-3</v>
      </c>
      <c r="Y482">
        <v>0.20043659935067201</v>
      </c>
      <c r="Z482">
        <f t="shared" ref="Z482:AB482" si="4366">Y482/Y$1002</f>
        <v>1.9693202876096649E-3</v>
      </c>
      <c r="AA482">
        <v>0.18098896932480299</v>
      </c>
      <c r="AB482">
        <f t="shared" si="4366"/>
        <v>1.630626915480353E-3</v>
      </c>
      <c r="AC482">
        <v>0.15994643799828201</v>
      </c>
      <c r="AD482">
        <f t="shared" ref="AD482:AF482" si="4367">AC482/AC$1002</f>
        <v>1.3423663451848898E-3</v>
      </c>
      <c r="AE482">
        <v>0.208328997341789</v>
      </c>
      <c r="AF482">
        <f t="shared" si="4367"/>
        <v>2.145186314922028E-3</v>
      </c>
      <c r="AG482">
        <v>0.160761927971486</v>
      </c>
      <c r="AH482">
        <f t="shared" ref="AH482:AJ482" si="4368">AG482/AG$1002</f>
        <v>1.0767154457535953E-3</v>
      </c>
      <c r="AI482">
        <v>0.19482230747587601</v>
      </c>
      <c r="AJ482">
        <f t="shared" si="4368"/>
        <v>1.4863309805168469E-3</v>
      </c>
      <c r="AK482">
        <v>0.16186727210472601</v>
      </c>
      <c r="AL482">
        <f t="shared" ref="AL482:AN482" si="4369">AK482/AK$1002</f>
        <v>1.263226179574169E-3</v>
      </c>
      <c r="AM482">
        <v>0.191922983860427</v>
      </c>
      <c r="AN482">
        <f t="shared" si="4369"/>
        <v>2.0711691954709913E-3</v>
      </c>
      <c r="AP482">
        <f t="shared" si="4079"/>
        <v>1.0767154457535953E-3</v>
      </c>
      <c r="AQ482">
        <f t="shared" si="4080"/>
        <v>1.5935367907973495E-3</v>
      </c>
      <c r="AR482">
        <f t="shared" si="4081"/>
        <v>2.3390817400732573E-3</v>
      </c>
    </row>
    <row r="483" spans="1:44" x14ac:dyDescent="0.25">
      <c r="A483">
        <v>0.18010385313312499</v>
      </c>
      <c r="B483">
        <f t="shared" si="4060"/>
        <v>1.3079185683012302E-3</v>
      </c>
      <c r="C483">
        <v>0.19786182931816099</v>
      </c>
      <c r="D483">
        <f t="shared" si="4060"/>
        <v>1.6855533896858634E-3</v>
      </c>
      <c r="E483">
        <v>0.17700147849266601</v>
      </c>
      <c r="F483">
        <f t="shared" ref="F483:H483" si="4370">E483/E$1002</f>
        <v>1.8142521162551452E-3</v>
      </c>
      <c r="G483">
        <v>0.17934020522267</v>
      </c>
      <c r="H483">
        <f t="shared" si="4370"/>
        <v>1.5863967357545249E-3</v>
      </c>
      <c r="I483">
        <v>0.17025950096554299</v>
      </c>
      <c r="J483">
        <f t="shared" ref="J483:L483" si="4371">I483/I$1002</f>
        <v>1.3487759049725754E-3</v>
      </c>
      <c r="K483">
        <v>0.16735086983852199</v>
      </c>
      <c r="L483">
        <f t="shared" si="4371"/>
        <v>1.6559382046190828E-3</v>
      </c>
      <c r="M483">
        <v>0.16082384135557701</v>
      </c>
      <c r="N483">
        <f t="shared" ref="N483:P483" si="4372">M483/M$1002</f>
        <v>1.5960923024204224E-3</v>
      </c>
      <c r="O483">
        <v>0.16126900852477</v>
      </c>
      <c r="P483">
        <f t="shared" si="4372"/>
        <v>1.1854791283422961E-3</v>
      </c>
      <c r="Q483">
        <v>0.206854986966508</v>
      </c>
      <c r="R483">
        <f t="shared" ref="R483:T483" si="4373">Q483/Q$1002</f>
        <v>2.3325089319392554E-3</v>
      </c>
      <c r="S483">
        <v>0.17897600722100501</v>
      </c>
      <c r="T483">
        <f t="shared" si="4373"/>
        <v>1.4065117741205227E-3</v>
      </c>
      <c r="U483">
        <v>0.16331676865835401</v>
      </c>
      <c r="V483">
        <f t="shared" ref="V483:X483" si="4374">U483/U$1002</f>
        <v>1.3185985290788465E-3</v>
      </c>
      <c r="W483">
        <v>0.196365212348693</v>
      </c>
      <c r="X483">
        <f t="shared" si="4374"/>
        <v>1.5954111077475116E-3</v>
      </c>
      <c r="Y483">
        <v>0.19989213890721699</v>
      </c>
      <c r="Z483">
        <f t="shared" ref="Z483:AB483" si="4375">Y483/Y$1002</f>
        <v>1.9639708803628328E-3</v>
      </c>
      <c r="AA483">
        <v>0.18048622611377499</v>
      </c>
      <c r="AB483">
        <f t="shared" si="4375"/>
        <v>1.6260974316419977E-3</v>
      </c>
      <c r="AC483">
        <v>0.15950703893253801</v>
      </c>
      <c r="AD483">
        <f t="shared" ref="AD483:AF483" si="4376">AC483/AC$1002</f>
        <v>1.3386786449438456E-3</v>
      </c>
      <c r="AE483">
        <v>0.207746833237267</v>
      </c>
      <c r="AF483">
        <f t="shared" si="4376"/>
        <v>2.1391917079014292E-3</v>
      </c>
      <c r="AG483">
        <v>0.16032163921829501</v>
      </c>
      <c r="AH483">
        <f t="shared" ref="AH483:AJ483" si="4377">AG483/AG$1002</f>
        <v>1.0737665777776127E-3</v>
      </c>
      <c r="AI483">
        <v>0.19429290137057301</v>
      </c>
      <c r="AJ483">
        <f t="shared" si="4377"/>
        <v>1.482292055479045E-3</v>
      </c>
      <c r="AK483">
        <v>0.16143099767793501</v>
      </c>
      <c r="AL483">
        <f t="shared" ref="AL483:AN483" si="4378">AK483/AK$1002</f>
        <v>1.2598214562460058E-3</v>
      </c>
      <c r="AM483">
        <v>0.191393925777427</v>
      </c>
      <c r="AN483">
        <f t="shared" si="4378"/>
        <v>2.0654597760878424E-3</v>
      </c>
      <c r="AP483">
        <f t="shared" si="4079"/>
        <v>1.0737665777776127E-3</v>
      </c>
      <c r="AQ483">
        <f t="shared" si="4080"/>
        <v>1.5891357611838945E-3</v>
      </c>
      <c r="AR483">
        <f t="shared" si="4081"/>
        <v>2.3325089319392554E-3</v>
      </c>
    </row>
    <row r="484" spans="1:44" x14ac:dyDescent="0.25">
      <c r="A484">
        <v>0.17960474563975401</v>
      </c>
      <c r="B484">
        <f t="shared" si="4060"/>
        <v>1.3042940375274457E-3</v>
      </c>
      <c r="C484">
        <v>0.197322073796801</v>
      </c>
      <c r="D484">
        <f t="shared" si="4060"/>
        <v>1.6809552984230608E-3</v>
      </c>
      <c r="E484">
        <v>0.17651045524971201</v>
      </c>
      <c r="F484">
        <f t="shared" ref="F484:H484" si="4379">E484/E$1002</f>
        <v>1.8092191641846534E-3</v>
      </c>
      <c r="G484">
        <v>0.17884575340607201</v>
      </c>
      <c r="H484">
        <f t="shared" si="4379"/>
        <v>1.5820229437937929E-3</v>
      </c>
      <c r="I484">
        <v>0.16979525713926899</v>
      </c>
      <c r="J484">
        <f t="shared" ref="J484:L484" si="4380">I484/I$1002</f>
        <v>1.3450982195373446E-3</v>
      </c>
      <c r="K484">
        <v>0.16688436554987199</v>
      </c>
      <c r="L484">
        <f t="shared" si="4380"/>
        <v>1.6513221409264376E-3</v>
      </c>
      <c r="M484">
        <v>0.160377118728978</v>
      </c>
      <c r="N484">
        <f t="shared" ref="N484:P484" si="4381">M484/M$1002</f>
        <v>1.5916588145766938E-3</v>
      </c>
      <c r="O484">
        <v>0.16083665542381401</v>
      </c>
      <c r="P484">
        <f t="shared" si="4381"/>
        <v>1.1823009257729E-3</v>
      </c>
      <c r="Q484">
        <v>0.20627516353196501</v>
      </c>
      <c r="R484">
        <f t="shared" ref="R484:T484" si="4382">Q484/Q$1002</f>
        <v>2.3259708089775973E-3</v>
      </c>
      <c r="S484">
        <v>0.17845997138421399</v>
      </c>
      <c r="T484">
        <f t="shared" si="4382"/>
        <v>1.4024564233973474E-3</v>
      </c>
      <c r="U484">
        <v>0.162871288028473</v>
      </c>
      <c r="V484">
        <f t="shared" ref="V484:X484" si="4383">U484/U$1002</f>
        <v>1.3150017759216554E-3</v>
      </c>
      <c r="W484">
        <v>0.19582869056038599</v>
      </c>
      <c r="X484">
        <f t="shared" si="4383"/>
        <v>1.5910520218871628E-3</v>
      </c>
      <c r="Y484">
        <v>0.19935046218127001</v>
      </c>
      <c r="Z484">
        <f t="shared" ref="Z484:AB484" si="4384">Y484/Y$1002</f>
        <v>1.9586488235668726E-3</v>
      </c>
      <c r="AA484">
        <v>0.17998609814826699</v>
      </c>
      <c r="AB484">
        <f t="shared" si="4384"/>
        <v>1.6215915099563605E-3</v>
      </c>
      <c r="AC484">
        <v>0.159069913405051</v>
      </c>
      <c r="AD484">
        <f t="shared" ref="AD484:AF484" si="4385">AC484/AC$1002</f>
        <v>1.3350100255981239E-3</v>
      </c>
      <c r="AE484">
        <v>0.207167721132092</v>
      </c>
      <c r="AF484">
        <f t="shared" si="4385"/>
        <v>2.1332285276496232E-3</v>
      </c>
      <c r="AG484">
        <v>0.15988362348849</v>
      </c>
      <c r="AH484">
        <f t="shared" ref="AH484:AJ484" si="4386">AG484/AG$1002</f>
        <v>1.070832933551551E-3</v>
      </c>
      <c r="AI484">
        <v>0.19376619812729201</v>
      </c>
      <c r="AJ484">
        <f t="shared" si="4386"/>
        <v>1.4782737510139665E-3</v>
      </c>
      <c r="AK484">
        <v>0.16099695589226201</v>
      </c>
      <c r="AL484">
        <f t="shared" ref="AL484:AN484" si="4387">AK484/AK$1002</f>
        <v>1.2564341566420653E-3</v>
      </c>
      <c r="AM484">
        <v>0.19086761836942701</v>
      </c>
      <c r="AN484">
        <f t="shared" si="4387"/>
        <v>2.0597800410771024E-3</v>
      </c>
      <c r="AP484">
        <f t="shared" si="4079"/>
        <v>1.070832933551551E-3</v>
      </c>
      <c r="AQ484">
        <f t="shared" si="4080"/>
        <v>1.5847576171990879E-3</v>
      </c>
      <c r="AR484">
        <f t="shared" si="4081"/>
        <v>2.3259708089775973E-3</v>
      </c>
    </row>
    <row r="485" spans="1:44" x14ac:dyDescent="0.25">
      <c r="A485">
        <v>0.17910822729554901</v>
      </c>
      <c r="B485">
        <f t="shared" si="4060"/>
        <v>1.3006883092179691E-3</v>
      </c>
      <c r="C485">
        <v>0.196785087229806</v>
      </c>
      <c r="D485">
        <f t="shared" si="4060"/>
        <v>1.6763807954411909E-3</v>
      </c>
      <c r="E485">
        <v>0.176022002179411</v>
      </c>
      <c r="F485">
        <f t="shared" ref="F485:H485" si="4388">E485/E$1002</f>
        <v>1.8042125561945307E-3</v>
      </c>
      <c r="G485">
        <v>0.17835386833142899</v>
      </c>
      <c r="H485">
        <f t="shared" si="4388"/>
        <v>1.5776718565637365E-3</v>
      </c>
      <c r="I485">
        <v>0.16933340656927801</v>
      </c>
      <c r="J485">
        <f t="shared" ref="J485:L485" si="4389">I485/I$1002</f>
        <v>1.3414394931992016E-3</v>
      </c>
      <c r="K485">
        <v>0.16642030764667001</v>
      </c>
      <c r="L485">
        <f t="shared" si="4389"/>
        <v>1.6467302842374998E-3</v>
      </c>
      <c r="M485">
        <v>0.15993273650940501</v>
      </c>
      <c r="N485">
        <f t="shared" ref="N485:P485" si="4390">M485/M$1002</f>
        <v>1.5872485540455777E-3</v>
      </c>
      <c r="O485">
        <v>0.16040650206218601</v>
      </c>
      <c r="P485">
        <f t="shared" si="4390"/>
        <v>1.1791388933597227E-3</v>
      </c>
      <c r="Q485">
        <v>0.205698392466964</v>
      </c>
      <c r="R485">
        <f t="shared" ref="R485:T485" si="4391">Q485/Q$1002</f>
        <v>2.3194671047134267E-3</v>
      </c>
      <c r="S485">
        <v>0.177946717831933</v>
      </c>
      <c r="T485">
        <f t="shared" si="4391"/>
        <v>1.3984229377050391E-3</v>
      </c>
      <c r="U485">
        <v>0.16242809644668901</v>
      </c>
      <c r="V485">
        <f t="shared" ref="V485:X485" si="4392">U485/U$1002</f>
        <v>1.3114235042436073E-3</v>
      </c>
      <c r="W485">
        <v>0.195294936938924</v>
      </c>
      <c r="X485">
        <f t="shared" si="4392"/>
        <v>1.5867154265895762E-3</v>
      </c>
      <c r="Y485">
        <v>0.19881154841489099</v>
      </c>
      <c r="Z485">
        <f t="shared" ref="Z485:AB485" si="4393">Y485/Y$1002</f>
        <v>1.9533539132718441E-3</v>
      </c>
      <c r="AA485">
        <v>0.17948856562932899</v>
      </c>
      <c r="AB485">
        <f t="shared" si="4393"/>
        <v>1.6171089720440576E-3</v>
      </c>
      <c r="AC485">
        <v>0.15863504425913799</v>
      </c>
      <c r="AD485">
        <f t="shared" ref="AD485:AF485" si="4394">AC485/AC$1002</f>
        <v>1.3313603431585612E-3</v>
      </c>
      <c r="AE485">
        <v>0.2065916377482</v>
      </c>
      <c r="AF485">
        <f t="shared" si="4394"/>
        <v>2.1272965344698567E-3</v>
      </c>
      <c r="AG485">
        <v>0.15944786366217201</v>
      </c>
      <c r="AH485">
        <f t="shared" ref="AH485:AJ485" si="4395">AG485/AG$1002</f>
        <v>1.0679143984135631E-3</v>
      </c>
      <c r="AI485">
        <v>0.19324217764412999</v>
      </c>
      <c r="AJ485">
        <f t="shared" si="4395"/>
        <v>1.4742759137609323E-3</v>
      </c>
      <c r="AK485">
        <v>0.16056513002386399</v>
      </c>
      <c r="AL485">
        <f t="shared" ref="AL485:AN485" si="4396">AK485/AK$1002</f>
        <v>1.2530641502480316E-3</v>
      </c>
      <c r="AM485">
        <v>0.19034404076723899</v>
      </c>
      <c r="AN485">
        <f t="shared" si="4396"/>
        <v>2.0541297652254147E-3</v>
      </c>
      <c r="AP485">
        <f t="shared" si="4079"/>
        <v>1.0679143984135631E-3</v>
      </c>
      <c r="AQ485">
        <f t="shared" si="4080"/>
        <v>1.5804021853051669E-3</v>
      </c>
      <c r="AR485">
        <f t="shared" si="4081"/>
        <v>2.3194671047134267E-3</v>
      </c>
    </row>
    <row r="486" spans="1:44" x14ac:dyDescent="0.25">
      <c r="A486">
        <v>0.17861427855749201</v>
      </c>
      <c r="B486">
        <f t="shared" si="4060"/>
        <v>1.2971012414509282E-3</v>
      </c>
      <c r="C486">
        <v>0.19625084891611</v>
      </c>
      <c r="D486">
        <f t="shared" si="4060"/>
        <v>1.6718297043911714E-3</v>
      </c>
      <c r="E486">
        <v>0.17553609964685299</v>
      </c>
      <c r="F486">
        <f t="shared" ref="F486:H486" si="4397">E486/E$1002</f>
        <v>1.7992320910283958E-3</v>
      </c>
      <c r="G486">
        <v>0.17786453056729601</v>
      </c>
      <c r="H486">
        <f t="shared" si="4397"/>
        <v>1.5733433021788558E-3</v>
      </c>
      <c r="I486">
        <v>0.16887393123797001</v>
      </c>
      <c r="J486">
        <f t="shared" ref="J486:L486" si="4398">I486/I$1002</f>
        <v>1.3377995832248213E-3</v>
      </c>
      <c r="K486">
        <v>0.16595867741988199</v>
      </c>
      <c r="L486">
        <f t="shared" si="4398"/>
        <v>1.6421624494262264E-3</v>
      </c>
      <c r="M486">
        <v>0.159490676799875</v>
      </c>
      <c r="N486">
        <f t="shared" ref="N486:P486" si="4399">M486/M$1002</f>
        <v>1.5828613432089017E-3</v>
      </c>
      <c r="O486">
        <v>0.15997853206433901</v>
      </c>
      <c r="P486">
        <f t="shared" si="4399"/>
        <v>1.1759929107270685E-3</v>
      </c>
      <c r="Q486">
        <v>0.205124650377107</v>
      </c>
      <c r="R486">
        <f t="shared" ref="R486:T486" si="4400">Q486/Q$1002</f>
        <v>2.3129975553501446E-3</v>
      </c>
      <c r="S486">
        <v>0.177436224776577</v>
      </c>
      <c r="T486">
        <f t="shared" si="4400"/>
        <v>1.3944111458223522E-3</v>
      </c>
      <c r="U486">
        <v>0.16198717675163399</v>
      </c>
      <c r="V486">
        <f t="shared" ref="V486:X486" si="4401">U486/U$1002</f>
        <v>1.3078635754860302E-3</v>
      </c>
      <c r="W486">
        <v>0.19476393063463199</v>
      </c>
      <c r="X486">
        <f t="shared" si="4401"/>
        <v>1.582401152457114E-3</v>
      </c>
      <c r="Y486">
        <v>0.198275377052896</v>
      </c>
      <c r="Z486">
        <f t="shared" ref="Z486:AB486" si="4402">Y486/Y$1002</f>
        <v>1.9480859475199171E-3</v>
      </c>
      <c r="AA486">
        <v>0.178993608954119</v>
      </c>
      <c r="AB486">
        <f t="shared" si="4402"/>
        <v>1.6126496412925482E-3</v>
      </c>
      <c r="AC486">
        <v>0.158202414507678</v>
      </c>
      <c r="AD486">
        <f t="shared" ref="AD486:AF486" si="4403">AC486/AC$1002</f>
        <v>1.3277294550590598E-3</v>
      </c>
      <c r="AE486">
        <v>0.20601856003969801</v>
      </c>
      <c r="AF486">
        <f t="shared" si="4403"/>
        <v>2.1213954910560659E-3</v>
      </c>
      <c r="AG486">
        <v>0.159014342788353</v>
      </c>
      <c r="AH486">
        <f t="shared" ref="AH486:AJ486" si="4404">AG486/AG$1002</f>
        <v>1.0650108588330953E-3</v>
      </c>
      <c r="AI486">
        <v>0.19272082001485699</v>
      </c>
      <c r="AJ486">
        <f t="shared" si="4404"/>
        <v>1.470298391852086E-3</v>
      </c>
      <c r="AK486">
        <v>0.16013550351332501</v>
      </c>
      <c r="AL486">
        <f t="shared" ref="AL486:AN486" si="4405">AK486/AK$1002</f>
        <v>1.2497113078327913E-3</v>
      </c>
      <c r="AM486">
        <v>0.18982317230913401</v>
      </c>
      <c r="AN486">
        <f t="shared" si="4405"/>
        <v>2.0485087255582529E-3</v>
      </c>
      <c r="AP486">
        <f t="shared" si="4079"/>
        <v>1.0650108588330953E-3</v>
      </c>
      <c r="AQ486">
        <f t="shared" si="4080"/>
        <v>1.5760692936877916E-3</v>
      </c>
      <c r="AR486">
        <f t="shared" si="4081"/>
        <v>2.3129975553501446E-3</v>
      </c>
    </row>
    <row r="487" spans="1:44" x14ac:dyDescent="0.25">
      <c r="A487">
        <v>0.17812288007553501</v>
      </c>
      <c r="B487">
        <f t="shared" si="4060"/>
        <v>1.2935326937058029E-3</v>
      </c>
      <c r="C487">
        <v>0.19571933835726399</v>
      </c>
      <c r="D487">
        <f t="shared" si="4060"/>
        <v>1.6673018506499825E-3</v>
      </c>
      <c r="E487">
        <v>0.175052728213693</v>
      </c>
      <c r="F487">
        <f t="shared" ref="F487:H487" si="4406">E487/E$1002</f>
        <v>1.7942775694446444E-3</v>
      </c>
      <c r="G487">
        <v>0.17737772087491899</v>
      </c>
      <c r="H487">
        <f t="shared" si="4406"/>
        <v>1.5690371104581443E-3</v>
      </c>
      <c r="I487">
        <v>0.168416813305546</v>
      </c>
      <c r="J487">
        <f t="shared" ref="J487:L487" si="4407">I487/I$1002</f>
        <v>1.3341783482893966E-3</v>
      </c>
      <c r="K487">
        <v>0.16549945634788399</v>
      </c>
      <c r="L487">
        <f t="shared" si="4407"/>
        <v>1.637618453221E-3</v>
      </c>
      <c r="M487">
        <v>0.15905092188273401</v>
      </c>
      <c r="N487">
        <f t="shared" ref="N487:P487" si="4408">M487/M$1002</f>
        <v>1.5784970062282396E-3</v>
      </c>
      <c r="O487">
        <v>0.15955272921470201</v>
      </c>
      <c r="P487">
        <f t="shared" si="4408"/>
        <v>1.1728628586752149E-3</v>
      </c>
      <c r="Q487">
        <v>0.20455391410257001</v>
      </c>
      <c r="R487">
        <f t="shared" ref="R487:T487" si="4409">Q487/Q$1002</f>
        <v>2.3065618997362199E-3</v>
      </c>
      <c r="S487">
        <v>0.176928470653373</v>
      </c>
      <c r="T487">
        <f t="shared" si="4409"/>
        <v>1.390420878279045E-3</v>
      </c>
      <c r="U487">
        <v>0.161548511950522</v>
      </c>
      <c r="V487">
        <f t="shared" ref="V487:X487" si="4410">U487/U$1002</f>
        <v>1.3043218524513617E-3</v>
      </c>
      <c r="W487">
        <v>0.194235651003618</v>
      </c>
      <c r="X487">
        <f t="shared" si="4410"/>
        <v>1.5781090317640665E-3</v>
      </c>
      <c r="Y487">
        <v>0.19774192774041599</v>
      </c>
      <c r="Z487">
        <f t="shared" ref="Z487:AB487" si="4411">Y487/Y$1002</f>
        <v>1.9428447263213856E-3</v>
      </c>
      <c r="AA487">
        <v>0.17850120871351299</v>
      </c>
      <c r="AB487">
        <f t="shared" si="4411"/>
        <v>1.6082133428346006E-3</v>
      </c>
      <c r="AC487">
        <v>0.157772007331036</v>
      </c>
      <c r="AD487">
        <f t="shared" ref="AD487:AF487" si="4412">AC487/AC$1002</f>
        <v>1.3241172201391646E-3</v>
      </c>
      <c r="AE487">
        <v>0.20544846519000701</v>
      </c>
      <c r="AF487">
        <f t="shared" si="4412"/>
        <v>2.115525162463459E-3</v>
      </c>
      <c r="AG487">
        <v>0.158583044082895</v>
      </c>
      <c r="AH487">
        <f t="shared" ref="AH487:AJ487" si="4413">AG487/AG$1002</f>
        <v>1.0621222023970856E-3</v>
      </c>
      <c r="AI487">
        <v>0.192202105526567</v>
      </c>
      <c r="AJ487">
        <f t="shared" si="4413"/>
        <v>1.4663410348944707E-3</v>
      </c>
      <c r="AK487">
        <v>0.159708059963653</v>
      </c>
      <c r="AL487">
        <f t="shared" ref="AL487:AN487" si="4414">AK487/AK$1002</f>
        <v>1.2463755014328018E-3</v>
      </c>
      <c r="AM487">
        <v>0.189304992538294</v>
      </c>
      <c r="AN487">
        <f t="shared" si="4414"/>
        <v>2.0429167013124206E-3</v>
      </c>
      <c r="AP487">
        <f t="shared" si="4079"/>
        <v>1.0621222023970856E-3</v>
      </c>
      <c r="AQ487">
        <f t="shared" si="4080"/>
        <v>1.5717587722349255E-3</v>
      </c>
      <c r="AR487">
        <f t="shared" si="4081"/>
        <v>2.3065618997362199E-3</v>
      </c>
    </row>
    <row r="488" spans="1:44" x14ac:dyDescent="0.25">
      <c r="A488">
        <v>0.177634012690255</v>
      </c>
      <c r="B488">
        <f t="shared" si="4060"/>
        <v>1.2899825268463967E-3</v>
      </c>
      <c r="C488">
        <v>0.195190535254988</v>
      </c>
      <c r="D488">
        <f t="shared" si="4060"/>
        <v>1.6627970612998119E-3</v>
      </c>
      <c r="E488">
        <v>0.17457186863572799</v>
      </c>
      <c r="F488">
        <f t="shared" ref="F488:H488" si="4415">E488/E$1002</f>
        <v>1.7893487941916134E-3</v>
      </c>
      <c r="G488">
        <v>0.176893420205881</v>
      </c>
      <c r="H488">
        <f t="shared" si="4415"/>
        <v>1.5647531129042679E-3</v>
      </c>
      <c r="I488">
        <v>0.16796203510784699</v>
      </c>
      <c r="J488">
        <f t="shared" ref="J488:L488" si="4416">I488/I$1002</f>
        <v>1.330575648459521E-3</v>
      </c>
      <c r="K488">
        <v>0.16504262609414</v>
      </c>
      <c r="L488">
        <f t="shared" si="4416"/>
        <v>1.6330981141816484E-3</v>
      </c>
      <c r="M488">
        <v>0.158613454217441</v>
      </c>
      <c r="N488">
        <f t="shared" ref="N488:P488" si="4417">M488/M$1002</f>
        <v>1.5741553690229186E-3</v>
      </c>
      <c r="O488">
        <v>0.159129077455753</v>
      </c>
      <c r="P488">
        <f t="shared" si="4417"/>
        <v>1.1697486191662493E-3</v>
      </c>
      <c r="Q488">
        <v>0.20398616071520501</v>
      </c>
      <c r="R488">
        <f t="shared" ref="R488:T488" si="4418">Q488/Q$1002</f>
        <v>2.3001598793325156E-3</v>
      </c>
      <c r="S488">
        <v>0.17642343411756101</v>
      </c>
      <c r="T488">
        <f t="shared" si="4418"/>
        <v>1.3864519673338844E-3</v>
      </c>
      <c r="U488">
        <v>0.16111208521710599</v>
      </c>
      <c r="V488">
        <f t="shared" ref="V488:X488" si="4419">U488/U$1002</f>
        <v>1.3007981992866526E-3</v>
      </c>
      <c r="W488">
        <v>0.19371007760525299</v>
      </c>
      <c r="X488">
        <f t="shared" si="4419"/>
        <v>1.5738388984361776E-3</v>
      </c>
      <c r="Y488">
        <v>0.19721118032048199</v>
      </c>
      <c r="Z488">
        <f t="shared" ref="Z488:AB488" si="4420">Y488/Y$1002</f>
        <v>1.9376300516309422E-3</v>
      </c>
      <c r="AA488">
        <v>0.178011345689744</v>
      </c>
      <c r="AB488">
        <f t="shared" si="4420"/>
        <v>1.6037999035270214E-3</v>
      </c>
      <c r="AC488">
        <v>0.15734380607503401</v>
      </c>
      <c r="AD488">
        <f t="shared" ref="AD488:AF488" si="4421">AC488/AC$1002</f>
        <v>1.3205234986270347E-3</v>
      </c>
      <c r="AE488">
        <v>0.204881330609056</v>
      </c>
      <c r="AF488">
        <f t="shared" si="4421"/>
        <v>2.1096853160796204E-3</v>
      </c>
      <c r="AG488">
        <v>0.15815395092648701</v>
      </c>
      <c r="AH488">
        <f t="shared" ref="AH488:AJ488" si="4422">AG488/AG$1002</f>
        <v>1.0592483177964131E-3</v>
      </c>
      <c r="AI488">
        <v>0.19168601465736201</v>
      </c>
      <c r="AJ488">
        <f t="shared" si="4422"/>
        <v>1.4624036939523599E-3</v>
      </c>
      <c r="AK488">
        <v>0.159282783138321</v>
      </c>
      <c r="AL488">
        <f t="shared" ref="AL488:AN488" si="4423">AK488/AK$1002</f>
        <v>1.2430566043368035E-3</v>
      </c>
      <c r="AM488">
        <v>0.18878948120031</v>
      </c>
      <c r="AN488">
        <f t="shared" si="4423"/>
        <v>2.0373534739090522E-3</v>
      </c>
      <c r="AP488">
        <f t="shared" si="4079"/>
        <v>1.0592483177964131E-3</v>
      </c>
      <c r="AQ488">
        <f t="shared" si="4080"/>
        <v>1.5674704525160451E-3</v>
      </c>
      <c r="AR488">
        <f t="shared" si="4081"/>
        <v>2.3001598793325156E-3</v>
      </c>
    </row>
    <row r="489" spans="1:44" x14ac:dyDescent="0.25">
      <c r="A489">
        <v>0.17714765743052999</v>
      </c>
      <c r="B489">
        <f t="shared" si="4060"/>
        <v>1.2864506031039593E-3</v>
      </c>
      <c r="C489">
        <v>0.19466441950876101</v>
      </c>
      <c r="D489">
        <f t="shared" si="4060"/>
        <v>1.6583151651075249E-3</v>
      </c>
      <c r="E489">
        <v>0.17409350186049499</v>
      </c>
      <c r="F489">
        <f t="shared" ref="F489:H489" si="4424">E489/E$1002</f>
        <v>1.7844455699829603E-3</v>
      </c>
      <c r="G489">
        <v>0.17641160969977601</v>
      </c>
      <c r="H489">
        <f t="shared" si="4424"/>
        <v>1.5604911426829883E-3</v>
      </c>
      <c r="I489">
        <v>0.16750957915421899</v>
      </c>
      <c r="J489">
        <f t="shared" ref="J489:L489" si="4425">I489/I$1002</f>
        <v>1.3269913451762737E-3</v>
      </c>
      <c r="K489">
        <v>0.164588168504925</v>
      </c>
      <c r="L489">
        <f t="shared" si="4425"/>
        <v>1.6286012526769166E-3</v>
      </c>
      <c r="M489">
        <v>0.15817825643837999</v>
      </c>
      <c r="N489">
        <f t="shared" ref="N489:P489" si="4426">M489/M$1002</f>
        <v>1.5698362592483053E-3</v>
      </c>
      <c r="O489">
        <v>0.15870756088611099</v>
      </c>
      <c r="P489">
        <f t="shared" si="4426"/>
        <v>1.166650075310042E-3</v>
      </c>
      <c r="Q489">
        <v>0.20342136751568099</v>
      </c>
      <c r="R489">
        <f t="shared" ref="R489:T489" si="4427">Q489/Q$1002</f>
        <v>2.2937912381800468E-3</v>
      </c>
      <c r="S489">
        <v>0.17592109404162401</v>
      </c>
      <c r="T489">
        <f t="shared" si="4427"/>
        <v>1.3825042469528751E-3</v>
      </c>
      <c r="U489">
        <v>0.16067787988965701</v>
      </c>
      <c r="V489">
        <f t="shared" ref="V489:X489" si="4428">U489/U$1002</f>
        <v>1.2972924814672528E-3</v>
      </c>
      <c r="W489">
        <v>0.193187190199716</v>
      </c>
      <c r="X489">
        <f t="shared" si="4428"/>
        <v>1.5695905880306988E-3</v>
      </c>
      <c r="Y489">
        <v>0.19668311483165801</v>
      </c>
      <c r="Z489">
        <f t="shared" ref="Z489:AB489" si="4429">Y489/Y$1002</f>
        <v>1.9324417273244208E-3</v>
      </c>
      <c r="AA489">
        <v>0.177524000854071</v>
      </c>
      <c r="AB489">
        <f t="shared" si="4429"/>
        <v>1.5994091519296542E-3</v>
      </c>
      <c r="AC489">
        <v>0.15691779424893901</v>
      </c>
      <c r="AD489">
        <f t="shared" ref="AD489:AF489" si="4430">AC489/AC$1002</f>
        <v>1.3169481521225579E-3</v>
      </c>
      <c r="AE489">
        <v>0.20431713393050399</v>
      </c>
      <c r="AF489">
        <f t="shared" si="4430"/>
        <v>2.1038757215959079E-3</v>
      </c>
      <c r="AG489">
        <v>0.15772704686264799</v>
      </c>
      <c r="AH489">
        <f t="shared" ref="AH489:AJ489" si="4431">AG489/AG$1002</f>
        <v>1.0563890948125237E-3</v>
      </c>
      <c r="AI489">
        <v>0.19117252807406901</v>
      </c>
      <c r="AJ489">
        <f t="shared" si="4431"/>
        <v>1.4584862215298415E-3</v>
      </c>
      <c r="AK489">
        <v>0.158859656959318</v>
      </c>
      <c r="AL489">
        <f t="shared" ref="AL489:AN489" si="4432">AK489/AK$1002</f>
        <v>1.2397544910706087E-3</v>
      </c>
      <c r="AM489">
        <v>0.18827661824070699</v>
      </c>
      <c r="AN489">
        <f t="shared" si="4432"/>
        <v>2.0318188269269049E-3</v>
      </c>
      <c r="AP489">
        <f t="shared" si="4079"/>
        <v>1.0563890948125237E-3</v>
      </c>
      <c r="AQ489">
        <f t="shared" si="4080"/>
        <v>1.5632041677616133E-3</v>
      </c>
      <c r="AR489">
        <f t="shared" si="4081"/>
        <v>2.2937912381800468E-3</v>
      </c>
    </row>
    <row r="490" spans="1:44" x14ac:dyDescent="0.25">
      <c r="A490">
        <v>0.17666379551126801</v>
      </c>
      <c r="B490">
        <f t="shared" si="4060"/>
        <v>1.2829367860606958E-3</v>
      </c>
      <c r="C490">
        <v>0.19414097121344501</v>
      </c>
      <c r="D490">
        <f t="shared" si="4060"/>
        <v>1.6538559925044229E-3</v>
      </c>
      <c r="E490">
        <v>0.17361760902491799</v>
      </c>
      <c r="F490">
        <f t="shared" ref="F490:H490" si="4433">E490/E$1002</f>
        <v>1.7795677034735458E-3</v>
      </c>
      <c r="G490">
        <v>0.175932270681917</v>
      </c>
      <c r="H490">
        <f t="shared" si="4433"/>
        <v>1.5562510346028889E-3</v>
      </c>
      <c r="I490">
        <v>0.167059428125409</v>
      </c>
      <c r="J490">
        <f t="shared" ref="J490:L490" si="4434">I490/I$1002</f>
        <v>1.323425301238553E-3</v>
      </c>
      <c r="K490">
        <v>0.164136065607076</v>
      </c>
      <c r="L490">
        <f t="shared" si="4434"/>
        <v>1.6241276908622124E-3</v>
      </c>
      <c r="M490">
        <v>0.157745311352708</v>
      </c>
      <c r="N490">
        <f t="shared" ref="N490:P490" si="4435">M490/M$1002</f>
        <v>1.5655395062744476E-3</v>
      </c>
      <c r="O490">
        <v>0.158288163758663</v>
      </c>
      <c r="P490">
        <f t="shared" si="4435"/>
        <v>1.1635671113504793E-3</v>
      </c>
      <c r="Q490">
        <v>0.20285951203067101</v>
      </c>
      <c r="R490">
        <f t="shared" ref="R490:T490" si="4436">Q490/Q$1002</f>
        <v>2.2874557228682642E-3</v>
      </c>
      <c r="S490">
        <v>0.175421429512572</v>
      </c>
      <c r="T490">
        <f t="shared" si="4436"/>
        <v>1.3785775527879181E-3</v>
      </c>
      <c r="U490">
        <v>0.16024587946898899</v>
      </c>
      <c r="V490">
        <f t="shared" ref="V490:X490" si="4437">U490/U$1002</f>
        <v>1.2938045657808609E-3</v>
      </c>
      <c r="W490">
        <v>0.19266696874554801</v>
      </c>
      <c r="X490">
        <f t="shared" si="4437"/>
        <v>1.5653639377165162E-3</v>
      </c>
      <c r="Y490">
        <v>0.196157711505698</v>
      </c>
      <c r="Z490">
        <f t="shared" ref="Z490:AB490" si="4438">Y490/Y$1002</f>
        <v>1.9272795591757765E-3</v>
      </c>
      <c r="AA490">
        <v>0.17703915536449299</v>
      </c>
      <c r="AB490">
        <f t="shared" si="4438"/>
        <v>1.5950409182847831E-3</v>
      </c>
      <c r="AC490">
        <v>0.156493955523482</v>
      </c>
      <c r="AD490">
        <f t="shared" ref="AD490:AF490" si="4439">AC490/AC$1002</f>
        <v>1.3133910435807242E-3</v>
      </c>
      <c r="AE490">
        <v>0.203755853009014</v>
      </c>
      <c r="AF490">
        <f t="shared" si="4439"/>
        <v>2.0980961509793807E-3</v>
      </c>
      <c r="AG490">
        <v>0.157302315595755</v>
      </c>
      <c r="AH490">
        <f t="shared" ref="AH490:AJ490" si="4440">AG490/AG$1002</f>
        <v>1.0535444243042222E-3</v>
      </c>
      <c r="AI490">
        <v>0.190661626629993</v>
      </c>
      <c r="AJ490">
        <f t="shared" si="4440"/>
        <v>1.4545884715536743E-3</v>
      </c>
      <c r="AK490">
        <v>0.15843866550524</v>
      </c>
      <c r="AL490">
        <f t="shared" ref="AL490:AN490" si="4441">AK490/AK$1002</f>
        <v>1.2364690373822048E-3</v>
      </c>
      <c r="AM490">
        <v>0.18776638380250499</v>
      </c>
      <c r="AN490">
        <f t="shared" si="4441"/>
        <v>2.0263125460760353E-3</v>
      </c>
      <c r="AP490">
        <f t="shared" si="4079"/>
        <v>1.0535444243042222E-3</v>
      </c>
      <c r="AQ490">
        <f t="shared" si="4080"/>
        <v>1.5589597528428804E-3</v>
      </c>
      <c r="AR490">
        <f t="shared" si="4081"/>
        <v>2.2874557228682642E-3</v>
      </c>
    </row>
    <row r="491" spans="1:44" x14ac:dyDescent="0.25">
      <c r="A491">
        <v>0.17618240833114601</v>
      </c>
      <c r="B491">
        <f t="shared" si="4060"/>
        <v>1.2794409406333448E-3</v>
      </c>
      <c r="C491">
        <v>0.19362017065694001</v>
      </c>
      <c r="D491">
        <f t="shared" si="4060"/>
        <v>1.649419375566268E-3</v>
      </c>
      <c r="E491">
        <v>0.173144171452984</v>
      </c>
      <c r="F491">
        <f t="shared" ref="F491:H491" si="4442">E491/E$1002</f>
        <v>1.7747150032356124E-3</v>
      </c>
      <c r="G491">
        <v>0.17545538466108301</v>
      </c>
      <c r="H491">
        <f t="shared" si="4442"/>
        <v>1.5520326250954464E-3</v>
      </c>
      <c r="I491">
        <v>0.16661156487148701</v>
      </c>
      <c r="J491">
        <f t="shared" ref="J491:L491" si="4443">I491/I$1002</f>
        <v>1.3198773807866139E-3</v>
      </c>
      <c r="K491">
        <v>0.16368629960577</v>
      </c>
      <c r="L491">
        <f t="shared" si="4443"/>
        <v>1.6196772526576187E-3</v>
      </c>
      <c r="M491">
        <v>0.15731460193823499</v>
      </c>
      <c r="N491">
        <f t="shared" ref="N491:P491" si="4444">M491/M$1002</f>
        <v>1.5612649411650341E-3</v>
      </c>
      <c r="O491">
        <v>0.15787087047871301</v>
      </c>
      <c r="P491">
        <f t="shared" si="4444"/>
        <v>1.1604996126518545E-3</v>
      </c>
      <c r="Q491">
        <v>0.20230057201007701</v>
      </c>
      <c r="R491">
        <f t="shared" ref="R491:T491" si="4445">Q491/Q$1002</f>
        <v>2.2811530825037614E-3</v>
      </c>
      <c r="S491">
        <v>0.174924419829255</v>
      </c>
      <c r="T491">
        <f t="shared" si="4445"/>
        <v>1.3746717221556923E-3</v>
      </c>
      <c r="U491">
        <v>0.159816067616492</v>
      </c>
      <c r="V491">
        <f t="shared" ref="V491:X491" si="4446">U491/U$1002</f>
        <v>1.2903343203116478E-3</v>
      </c>
      <c r="W491">
        <v>0.19214939339725901</v>
      </c>
      <c r="X491">
        <f t="shared" si="4446"/>
        <v>1.5611587862547069E-3</v>
      </c>
      <c r="Y491">
        <v>0.19563495076523901</v>
      </c>
      <c r="Z491">
        <f t="shared" ref="Z491:AB491" si="4447">Y491/Y$1002</f>
        <v>1.9221433548344195E-3</v>
      </c>
      <c r="AA491">
        <v>0.176556790563483</v>
      </c>
      <c r="AB491">
        <f t="shared" si="4447"/>
        <v>1.5906950344967182E-3</v>
      </c>
      <c r="AC491">
        <v>0.156072273728914</v>
      </c>
      <c r="AD491">
        <f t="shared" ref="AD491:AF491" si="4448">AC491/AC$1002</f>
        <v>1.3098520372953118E-3</v>
      </c>
      <c r="AE491">
        <v>0.20319746591755999</v>
      </c>
      <c r="AF491">
        <f t="shared" si="4448"/>
        <v>2.0923463784450706E-3</v>
      </c>
      <c r="AG491">
        <v>0.15687974098910701</v>
      </c>
      <c r="AH491">
        <f t="shared" ref="AH491:AJ491" si="4449">AG491/AG$1002</f>
        <v>1.0507141981947056E-3</v>
      </c>
      <c r="AI491">
        <v>0.19015329136269599</v>
      </c>
      <c r="AJ491">
        <f t="shared" si="4449"/>
        <v>1.4507102993563429E-3</v>
      </c>
      <c r="AK491">
        <v>0.15801979300940999</v>
      </c>
      <c r="AL491">
        <f t="shared" ref="AL491:AN491" si="4450">AK491/AK$1002</f>
        <v>1.2332001202270822E-3</v>
      </c>
      <c r="AM491">
        <v>0.18725875822382401</v>
      </c>
      <c r="AN491">
        <f t="shared" si="4450"/>
        <v>2.020834419171955E-3</v>
      </c>
      <c r="AP491">
        <f t="shared" si="4079"/>
        <v>1.0507141981947056E-3</v>
      </c>
      <c r="AQ491">
        <f t="shared" si="4080"/>
        <v>1.5547370442519606E-3</v>
      </c>
      <c r="AR491">
        <f t="shared" si="4081"/>
        <v>2.2811530825037614E-3</v>
      </c>
    </row>
    <row r="492" spans="1:44" x14ac:dyDescent="0.25">
      <c r="A492">
        <v>0.17570347747040599</v>
      </c>
      <c r="B492">
        <f t="shared" si="4060"/>
        <v>1.275962933057175E-3</v>
      </c>
      <c r="C492">
        <v>0.193101998317878</v>
      </c>
      <c r="D492">
        <f t="shared" si="4060"/>
        <v>1.645005147993637E-3</v>
      </c>
      <c r="E492">
        <v>0.172673170653452</v>
      </c>
      <c r="F492">
        <f t="shared" ref="F492:H492" si="4451">E492/E$1002</f>
        <v>1.7698872797353015E-3</v>
      </c>
      <c r="G492">
        <v>0.174980933327293</v>
      </c>
      <c r="H492">
        <f t="shared" si="4451"/>
        <v>1.5478357521953384E-3</v>
      </c>
      <c r="I492">
        <v>0.16616597240980899</v>
      </c>
      <c r="J492">
        <f t="shared" ref="J492:L492" si="4452">I492/I$1002</f>
        <v>1.3163474492859314E-3</v>
      </c>
      <c r="K492">
        <v>0.16323885288235199</v>
      </c>
      <c r="L492">
        <f t="shared" si="4452"/>
        <v>1.6152497637264022E-3</v>
      </c>
      <c r="M492">
        <v>0.15688611134133601</v>
      </c>
      <c r="N492">
        <f t="shared" ref="N492:P492" si="4453">M492/M$1002</f>
        <v>1.5570123966566743E-3</v>
      </c>
      <c r="O492">
        <v>0.15745566560216001</v>
      </c>
      <c r="P492">
        <f t="shared" si="4453"/>
        <v>1.1574474656854776E-3</v>
      </c>
      <c r="Q492">
        <v>0.201744525424296</v>
      </c>
      <c r="R492">
        <f t="shared" ref="R492:T492" si="4454">Q492/Q$1002</f>
        <v>2.2748830686794464E-3</v>
      </c>
      <c r="S492">
        <v>0.17443004449972399</v>
      </c>
      <c r="T492">
        <f t="shared" si="4454"/>
        <v>1.3707865940169165E-3</v>
      </c>
      <c r="U492">
        <v>0.15938842815220899</v>
      </c>
      <c r="V492">
        <f t="shared" ref="V492:X492" si="4455">U492/U$1002</f>
        <v>1.2868816144247267E-3</v>
      </c>
      <c r="W492">
        <v>0.19163444450296099</v>
      </c>
      <c r="X492">
        <f t="shared" si="4455"/>
        <v>1.5569749739793102E-3</v>
      </c>
      <c r="Y492">
        <v>0.19511481322152599</v>
      </c>
      <c r="Z492">
        <f t="shared" ref="Z492:AB492" si="4456">Y492/Y$1002</f>
        <v>1.9170329238028621E-3</v>
      </c>
      <c r="AA492">
        <v>0.17607688797576501</v>
      </c>
      <c r="AB492">
        <f t="shared" si="4456"/>
        <v>1.5863713341117667E-3</v>
      </c>
      <c r="AC492">
        <v>0.15565273285307901</v>
      </c>
      <c r="AD492">
        <f t="shared" ref="AD492:AF492" si="4457">AC492/AC$1002</f>
        <v>1.3063309988827132E-3</v>
      </c>
      <c r="AE492">
        <v>0.202641950944774</v>
      </c>
      <c r="AF492">
        <f t="shared" si="4457"/>
        <v>2.0866261804286623E-3</v>
      </c>
      <c r="AG492">
        <v>0.156459307063011</v>
      </c>
      <c r="AH492">
        <f t="shared" ref="AH492:AJ492" si="4458">AG492/AG$1002</f>
        <v>1.0478983094587438E-3</v>
      </c>
      <c r="AI492">
        <v>0.189647503491813</v>
      </c>
      <c r="AJ492">
        <f t="shared" si="4458"/>
        <v>1.4468515616593977E-3</v>
      </c>
      <c r="AK492">
        <v>0.15760302385801001</v>
      </c>
      <c r="AL492">
        <f t="shared" ref="AL492:AN492" si="4459">AK492/AK$1002</f>
        <v>1.2299476177536561E-3</v>
      </c>
      <c r="AM492">
        <v>0.18675372203551599</v>
      </c>
      <c r="AN492">
        <f t="shared" si="4459"/>
        <v>2.0153842361100745E-3</v>
      </c>
      <c r="AP492">
        <f t="shared" si="4079"/>
        <v>1.0478983094587438E-3</v>
      </c>
      <c r="AQ492">
        <f t="shared" si="4080"/>
        <v>1.5505358800822107E-3</v>
      </c>
      <c r="AR492">
        <f t="shared" si="4081"/>
        <v>2.2748830686794464E-3</v>
      </c>
    </row>
    <row r="493" spans="1:44" x14ac:dyDescent="0.25">
      <c r="A493">
        <v>0.17522698468865999</v>
      </c>
      <c r="B493">
        <f t="shared" si="4060"/>
        <v>1.272502630870045E-3</v>
      </c>
      <c r="C493">
        <v>0.19258643486334501</v>
      </c>
      <c r="D493">
        <f t="shared" si="4060"/>
        <v>1.6406131450925172E-3</v>
      </c>
      <c r="E493">
        <v>0.17220458831759899</v>
      </c>
      <c r="F493">
        <f t="shared" ref="F493:H493" si="4460">E493/E$1002</f>
        <v>1.7650843453095514E-3</v>
      </c>
      <c r="G493">
        <v>0.17450889854961399</v>
      </c>
      <c r="H493">
        <f t="shared" si="4460"/>
        <v>1.5436602555210547E-3</v>
      </c>
      <c r="I493">
        <v>0.16572263392299899</v>
      </c>
      <c r="J493">
        <f t="shared" ref="J493:L493" si="4461">I493/I$1002</f>
        <v>1.3128353735112155E-3</v>
      </c>
      <c r="K493">
        <v>0.16279370799217099</v>
      </c>
      <c r="L493">
        <f t="shared" si="4461"/>
        <v>1.610845051453601E-3</v>
      </c>
      <c r="M493">
        <v>0.156459822874882</v>
      </c>
      <c r="N493">
        <f t="shared" ref="N493:P493" si="4462">M493/M$1002</f>
        <v>1.5527817071383614E-3</v>
      </c>
      <c r="O493">
        <v>0.15704253383370401</v>
      </c>
      <c r="P493">
        <f t="shared" si="4462"/>
        <v>1.1544105580164848E-3</v>
      </c>
      <c r="Q493">
        <v>0.201191350461526</v>
      </c>
      <c r="R493">
        <f t="shared" ref="R493:T493" si="4463">Q493/Q$1002</f>
        <v>2.2686454354441639E-3</v>
      </c>
      <c r="S493">
        <v>0.173938283238629</v>
      </c>
      <c r="T493">
        <f t="shared" si="4463"/>
        <v>1.3669220089559011E-3</v>
      </c>
      <c r="U493">
        <v>0.15896294505293601</v>
      </c>
      <c r="V493">
        <f t="shared" ref="V493:X493" si="4464">U493/U$1002</f>
        <v>1.283446318750815E-3</v>
      </c>
      <c r="W493">
        <v>0.19112210260203699</v>
      </c>
      <c r="X493">
        <f t="shared" si="4464"/>
        <v>1.5528123427783868E-3</v>
      </c>
      <c r="Y493">
        <v>0.19459727967217</v>
      </c>
      <c r="Z493">
        <f t="shared" ref="Z493:AB493" si="4465">Y493/Y$1002</f>
        <v>1.911948077414692E-3</v>
      </c>
      <c r="AA493">
        <v>0.17559942930611999</v>
      </c>
      <c r="AB493">
        <f t="shared" si="4465"/>
        <v>1.5820696522984656E-3</v>
      </c>
      <c r="AC493">
        <v>0.15523531703952101</v>
      </c>
      <c r="AD493">
        <f t="shared" ref="AD493:AF493" si="4466">AC493/AC$1002</f>
        <v>1.3028277952660484E-3</v>
      </c>
      <c r="AE493">
        <v>0.202089286592331</v>
      </c>
      <c r="AF493">
        <f t="shared" si="4466"/>
        <v>2.0809353355595683E-3</v>
      </c>
      <c r="AG493">
        <v>0.156040997992898</v>
      </c>
      <c r="AH493">
        <f t="shared" ref="AH493:AJ493" si="4467">AG493/AG$1002</f>
        <v>1.0450966521100625E-3</v>
      </c>
      <c r="AI493">
        <v>0.18914424441689301</v>
      </c>
      <c r="AJ493">
        <f t="shared" si="4467"/>
        <v>1.4430121165569807E-3</v>
      </c>
      <c r="AK493">
        <v>0.15718834258826</v>
      </c>
      <c r="AL493">
        <f t="shared" ref="AL493:AN493" si="4468">AK493/AK$1002</f>
        <v>1.2267114092890546E-3</v>
      </c>
      <c r="AM493">
        <v>0.18625125595883199</v>
      </c>
      <c r="AN493">
        <f t="shared" si="4468"/>
        <v>2.0099617888405287E-3</v>
      </c>
      <c r="AP493">
        <f t="shared" si="4079"/>
        <v>1.0450966521100625E-3</v>
      </c>
      <c r="AQ493">
        <f t="shared" si="4080"/>
        <v>1.5463561000088751E-3</v>
      </c>
      <c r="AR493">
        <f t="shared" si="4081"/>
        <v>2.2686454354441639E-3</v>
      </c>
    </row>
    <row r="494" spans="1:44" x14ac:dyDescent="0.25">
      <c r="A494">
        <v>0.17475291192273901</v>
      </c>
      <c r="B494">
        <f t="shared" si="4060"/>
        <v>1.2690599028967813E-3</v>
      </c>
      <c r="C494">
        <v>0.19207346114663501</v>
      </c>
      <c r="D494">
        <f t="shared" si="4060"/>
        <v>1.6362432037551715E-3</v>
      </c>
      <c r="E494">
        <v>0.171738406316992</v>
      </c>
      <c r="F494">
        <f t="shared" ref="F494:H494" si="4469">E494/E$1002</f>
        <v>1.7603060141432592E-3</v>
      </c>
      <c r="G494">
        <v>0.174039262373999</v>
      </c>
      <c r="H494">
        <f t="shared" si="4469"/>
        <v>1.5395059762557733E-3</v>
      </c>
      <c r="I494">
        <v>0.165281532756962</v>
      </c>
      <c r="J494">
        <f t="shared" ref="J494:L494" si="4470">I494/I$1002</f>
        <v>1.3093410215306678E-3</v>
      </c>
      <c r="K494">
        <v>0.16235084766246799</v>
      </c>
      <c r="L494">
        <f t="shared" si="4470"/>
        <v>1.6064629449251257E-3</v>
      </c>
      <c r="M494">
        <v>0.15603572001622101</v>
      </c>
      <c r="N494">
        <f t="shared" ref="N494:P494" si="4471">M494/M$1002</f>
        <v>1.548572708631438E-3</v>
      </c>
      <c r="O494">
        <v>0.15663146002507</v>
      </c>
      <c r="P494">
        <f t="shared" si="4471"/>
        <v>1.1513887782907855E-3</v>
      </c>
      <c r="Q494">
        <v>0.20064102552511301</v>
      </c>
      <c r="R494">
        <f t="shared" ref="R494:T494" si="4472">Q494/Q$1002</f>
        <v>2.2624399392727809E-3</v>
      </c>
      <c r="S494">
        <v>0.17344911596465301</v>
      </c>
      <c r="T494">
        <f t="shared" si="4472"/>
        <v>1.3630778091603829E-3</v>
      </c>
      <c r="U494">
        <v>0.15853960245034099</v>
      </c>
      <c r="V494">
        <f t="shared" ref="V494:X494" si="4473">U494/U$1002</f>
        <v>1.2800283051710463E-3</v>
      </c>
      <c r="W494">
        <v>0.190612348422844</v>
      </c>
      <c r="X494">
        <f t="shared" si="4473"/>
        <v>1.548670736075357E-3</v>
      </c>
      <c r="Y494">
        <v>0.19408233109893999</v>
      </c>
      <c r="Z494">
        <f t="shared" ref="Z494:AB494" si="4474">Y494/Y$1002</f>
        <v>1.9068886288128759E-3</v>
      </c>
      <c r="AA494">
        <v>0.175124396437214</v>
      </c>
      <c r="AB494">
        <f t="shared" si="4474"/>
        <v>1.5777898258280145E-3</v>
      </c>
      <c r="AC494">
        <v>0.15482001058561301</v>
      </c>
      <c r="AD494">
        <f t="shared" ref="AD494:AF494" si="4475">AC494/AC$1002</f>
        <v>1.2993422946594631E-3</v>
      </c>
      <c r="AE494">
        <v>0.20153945157237799</v>
      </c>
      <c r="AF494">
        <f t="shared" si="4475"/>
        <v>2.0752736246344543E-3</v>
      </c>
      <c r="AG494">
        <v>0.15562479810745999</v>
      </c>
      <c r="AH494">
        <f t="shared" ref="AH494:AJ494" si="4476">AG494/AG$1002</f>
        <v>1.0423091211888642E-3</v>
      </c>
      <c r="AI494">
        <v>0.188643495715275</v>
      </c>
      <c r="AJ494">
        <f t="shared" si="4476"/>
        <v>1.4391918234996233E-3</v>
      </c>
      <c r="AK494">
        <v>0.15677573388660701</v>
      </c>
      <c r="AL494">
        <f t="shared" ref="AL494:AN494" si="4477">AK494/AK$1002</f>
        <v>1.2234913753249872E-3</v>
      </c>
      <c r="AM494">
        <v>0.185751340903127</v>
      </c>
      <c r="AN494">
        <f t="shared" si="4477"/>
        <v>2.0045668713434073E-3</v>
      </c>
      <c r="AP494">
        <f t="shared" si="4079"/>
        <v>1.0423091211888642E-3</v>
      </c>
      <c r="AQ494">
        <f t="shared" si="4080"/>
        <v>1.5421975452700124E-3</v>
      </c>
      <c r="AR494">
        <f t="shared" si="4081"/>
        <v>2.2624399392727809E-3</v>
      </c>
    </row>
    <row r="495" spans="1:44" x14ac:dyDescent="0.25">
      <c r="A495">
        <v>0.174281241284577</v>
      </c>
      <c r="B495">
        <f t="shared" si="4060"/>
        <v>1.265634619233813E-3</v>
      </c>
      <c r="C495">
        <v>0.19156305820504299</v>
      </c>
      <c r="D495">
        <f t="shared" si="4060"/>
        <v>1.6318951624413379E-3</v>
      </c>
      <c r="E495">
        <v>0.17127460670129799</v>
      </c>
      <c r="F495">
        <f t="shared" ref="F495:H495" si="4478">E495/E$1002</f>
        <v>1.7555521022468337E-3</v>
      </c>
      <c r="G495">
        <v>0.17357200702115999</v>
      </c>
      <c r="H495">
        <f t="shared" si="4478"/>
        <v>1.5353727571285436E-3</v>
      </c>
      <c r="I495">
        <v>0.16484265241893001</v>
      </c>
      <c r="J495">
        <f t="shared" ref="J495:L495" si="4479">I495/I$1002</f>
        <v>1.3058642626905042E-3</v>
      </c>
      <c r="K495">
        <v>0.16191025479028101</v>
      </c>
      <c r="L495">
        <f t="shared" si="4479"/>
        <v>1.60210327490703E-3</v>
      </c>
      <c r="M495">
        <v>0.15561378640517101</v>
      </c>
      <c r="N495">
        <f t="shared" ref="N495:P495" si="4480">M495/M$1002</f>
        <v>1.5443852387696756E-3</v>
      </c>
      <c r="O495">
        <v>0.15622242917326401</v>
      </c>
      <c r="P495">
        <f t="shared" si="4480"/>
        <v>1.1483820162222409E-3</v>
      </c>
      <c r="Q495">
        <v>0.20009352923093199</v>
      </c>
      <c r="R495">
        <f t="shared" ref="R495:T495" si="4481">Q495/Q$1002</f>
        <v>2.2562663390366519E-3</v>
      </c>
      <c r="S495">
        <v>0.17296252279798399</v>
      </c>
      <c r="T495">
        <f t="shared" si="4481"/>
        <v>1.3592538384016573E-3</v>
      </c>
      <c r="U495">
        <v>0.15811838462912201</v>
      </c>
      <c r="V495">
        <f t="shared" ref="V495:X495" si="4482">U495/U$1002</f>
        <v>1.2766274468020992E-3</v>
      </c>
      <c r="W495">
        <v>0.19010516288045201</v>
      </c>
      <c r="X495">
        <f t="shared" si="4482"/>
        <v>1.5445499988106309E-3</v>
      </c>
      <c r="Y495">
        <v>0.193569948665581</v>
      </c>
      <c r="Z495">
        <f t="shared" ref="Z495:AB495" si="4483">Y495/Y$1002</f>
        <v>1.9018543929283241E-3</v>
      </c>
      <c r="AA495">
        <v>0.17465177142747701</v>
      </c>
      <c r="AB495">
        <f t="shared" si="4483"/>
        <v>1.5735316930551644E-3</v>
      </c>
      <c r="AC495">
        <v>0.15440679794071999</v>
      </c>
      <c r="AD495">
        <f t="shared" ref="AD495:AF495" si="4484">AC495/AC$1002</f>
        <v>1.2958743665527103E-3</v>
      </c>
      <c r="AE495">
        <v>0.200992424804986</v>
      </c>
      <c r="AF495">
        <f t="shared" si="4484"/>
        <v>2.0696408305910016E-3</v>
      </c>
      <c r="AG495">
        <v>0.15521069188682601</v>
      </c>
      <c r="AH495">
        <f t="shared" ref="AH495:AJ495" si="4485">AG495/AG$1002</f>
        <v>1.0395356127496128E-3</v>
      </c>
      <c r="AI495">
        <v>0.18814523913999301</v>
      </c>
      <c r="AJ495">
        <f t="shared" si="4485"/>
        <v>1.4353905432782628E-3</v>
      </c>
      <c r="AK495">
        <v>0.15636518258694601</v>
      </c>
      <c r="AL495">
        <f t="shared" ref="AL495:AN495" si="4486">AK495/AK$1002</f>
        <v>1.2202873975038595E-3</v>
      </c>
      <c r="AM495">
        <v>0.18525395796358801</v>
      </c>
      <c r="AN495">
        <f t="shared" si="4486"/>
        <v>1.9991992796042379E-3</v>
      </c>
      <c r="AP495">
        <f t="shared" si="4079"/>
        <v>1.0395356127496128E-3</v>
      </c>
      <c r="AQ495">
        <f t="shared" si="4080"/>
        <v>1.5380600586477095E-3</v>
      </c>
      <c r="AR495">
        <f t="shared" si="4081"/>
        <v>2.2562663390366519E-3</v>
      </c>
    </row>
    <row r="496" spans="1:44" x14ac:dyDescent="0.25">
      <c r="A496">
        <v>0.17381195505910499</v>
      </c>
      <c r="B496">
        <f t="shared" si="4060"/>
        <v>1.2622266512338769E-3</v>
      </c>
      <c r="C496">
        <v>0.191055207257677</v>
      </c>
      <c r="D496">
        <f t="shared" si="4060"/>
        <v>1.6275688611595909E-3</v>
      </c>
      <c r="E496">
        <v>0.170813171696128</v>
      </c>
      <c r="F496">
        <f t="shared" ref="F496:H496" si="4487">E496/E$1002</f>
        <v>1.7508224274340974E-3</v>
      </c>
      <c r="G496">
        <v>0.17310711488446501</v>
      </c>
      <c r="H496">
        <f t="shared" si="4487"/>
        <v>1.5312604423956863E-3</v>
      </c>
      <c r="I496">
        <v>0.16440597657553099</v>
      </c>
      <c r="J496">
        <f t="shared" ref="J496:L496" si="4488">I496/I$1002</f>
        <v>1.3024049675996574E-3</v>
      </c>
      <c r="K496">
        <v>0.16147191244039</v>
      </c>
      <c r="L496">
        <f t="shared" si="4488"/>
        <v>1.5977658738251747E-3</v>
      </c>
      <c r="M496">
        <v>0.15519400584204701</v>
      </c>
      <c r="N496">
        <f t="shared" ref="N496:P496" si="4489">M496/M$1002</f>
        <v>1.5402191367796941E-3</v>
      </c>
      <c r="O496">
        <v>0.15581542641885099</v>
      </c>
      <c r="P496">
        <f t="shared" si="4489"/>
        <v>1.1453901625800057E-3</v>
      </c>
      <c r="Q496">
        <v>0.19954884040481199</v>
      </c>
      <c r="R496">
        <f t="shared" ref="R496:T496" si="4490">Q496/Q$1002</f>
        <v>2.2501243959745874E-3</v>
      </c>
      <c r="S496">
        <v>0.17247848405782701</v>
      </c>
      <c r="T496">
        <f t="shared" si="4490"/>
        <v>1.3554499420150284E-3</v>
      </c>
      <c r="U496">
        <v>0.15769927602518399</v>
      </c>
      <c r="V496">
        <f t="shared" ref="V496:X496" si="4491">U496/U$1002</f>
        <v>1.2732436179814775E-3</v>
      </c>
      <c r="W496">
        <v>0.189600527074401</v>
      </c>
      <c r="X496">
        <f t="shared" si="4491"/>
        <v>1.5404499774233841E-3</v>
      </c>
      <c r="Y496">
        <v>0.193060113715665</v>
      </c>
      <c r="Z496">
        <f t="shared" ref="Z496:AB496" si="4492">Y496/Y$1002</f>
        <v>1.8968451864587741E-3</v>
      </c>
      <c r="AA496">
        <v>0.17418153650898999</v>
      </c>
      <c r="AB496">
        <f t="shared" si="4492"/>
        <v>1.5692950938991817E-3</v>
      </c>
      <c r="AC496">
        <v>0.153995663704382</v>
      </c>
      <c r="AD496">
        <f t="shared" ref="AD496:AF496" si="4493">AC496/AC$1002</f>
        <v>1.2924238816959025E-3</v>
      </c>
      <c r="AE496">
        <v>0.20044818541565099</v>
      </c>
      <c r="AF496">
        <f t="shared" si="4493"/>
        <v>2.0640367384821743E-3</v>
      </c>
      <c r="AG496">
        <v>0.15479866396075001</v>
      </c>
      <c r="AH496">
        <f t="shared" ref="AH496:AJ496" si="4494">AG496/AG$1002</f>
        <v>1.0367760238488965E-3</v>
      </c>
      <c r="AI496">
        <v>0.18764945661770799</v>
      </c>
      <c r="AJ496">
        <f t="shared" si="4494"/>
        <v>1.4316081380084645E-3</v>
      </c>
      <c r="AK496">
        <v>0.15595667366886601</v>
      </c>
      <c r="AL496">
        <f t="shared" ref="AL496:AN496" si="4495">AK496/AK$1002</f>
        <v>1.2170993586050863E-3</v>
      </c>
      <c r="AM496">
        <v>0.18475908841901001</v>
      </c>
      <c r="AN496">
        <f t="shared" si="4495"/>
        <v>1.9938588115899843E-3</v>
      </c>
      <c r="AP496">
        <f t="shared" si="4079"/>
        <v>1.0367760238488965E-3</v>
      </c>
      <c r="AQ496">
        <f t="shared" si="4080"/>
        <v>1.5339434844495361E-3</v>
      </c>
      <c r="AR496">
        <f t="shared" si="4081"/>
        <v>2.2501243959745874E-3</v>
      </c>
    </row>
    <row r="497" spans="1:44" x14ac:dyDescent="0.25">
      <c r="A497">
        <v>0.173345035702199</v>
      </c>
      <c r="B497">
        <f t="shared" si="4060"/>
        <v>1.2588358714911182E-3</v>
      </c>
      <c r="C497">
        <v>0.19054988970331299</v>
      </c>
      <c r="D497">
        <f t="shared" si="4060"/>
        <v>1.6232641414490681E-3</v>
      </c>
      <c r="E497">
        <v>0.17035408370090299</v>
      </c>
      <c r="F497">
        <f t="shared" ref="F497:H497" si="4496">E497/E$1002</f>
        <v>1.7461168093004114E-3</v>
      </c>
      <c r="G497">
        <v>0.17264456852787399</v>
      </c>
      <c r="H497">
        <f t="shared" si="4496"/>
        <v>1.5271688778225327E-3</v>
      </c>
      <c r="I497">
        <v>0.16397148905088399</v>
      </c>
      <c r="J497">
        <f t="shared" ref="J497:L497" si="4497">I497/I$1002</f>
        <v>1.2989630081146847E-3</v>
      </c>
      <c r="K497">
        <v>0.161035803843282</v>
      </c>
      <c r="L497">
        <f t="shared" si="4497"/>
        <v>1.5934505757450941E-3</v>
      </c>
      <c r="M497">
        <v>0.154776362285723</v>
      </c>
      <c r="N497">
        <f t="shared" ref="N497:P497" si="4498">M497/M$1002</f>
        <v>1.5360742434617288E-3</v>
      </c>
      <c r="O497">
        <v>0.155410437044261</v>
      </c>
      <c r="P497">
        <f t="shared" si="4498"/>
        <v>1.1424131091760774E-3</v>
      </c>
      <c r="Q497">
        <v>0.19900693807999101</v>
      </c>
      <c r="R497">
        <f t="shared" ref="R497:T497" si="4499">Q497/Q$1002</f>
        <v>2.2440138736641523E-3</v>
      </c>
      <c r="S497">
        <v>0.171996980259951</v>
      </c>
      <c r="T497">
        <f t="shared" si="4499"/>
        <v>1.3516659668805285E-3</v>
      </c>
      <c r="U497">
        <v>0.15728226122384201</v>
      </c>
      <c r="V497">
        <f t="shared" ref="V497:X497" si="4500">U497/U$1002</f>
        <v>1.2698766942530026E-3</v>
      </c>
      <c r="W497">
        <v>0.189098422286514</v>
      </c>
      <c r="X497">
        <f t="shared" si="4500"/>
        <v>1.53637051983379E-3</v>
      </c>
      <c r="Y497">
        <v>0.19255280777047601</v>
      </c>
      <c r="Z497">
        <f t="shared" ref="Z497:AB497" si="4501">Y497/Y$1002</f>
        <v>1.8918608278480104E-3</v>
      </c>
      <c r="AA497">
        <v>0.17371367408541699</v>
      </c>
      <c r="AB497">
        <f t="shared" si="4501"/>
        <v>1.5650798698252169E-3</v>
      </c>
      <c r="AC497">
        <v>0.15358659262452301</v>
      </c>
      <c r="AD497">
        <f t="shared" ref="AD497:AF497" si="4502">AC497/AC$1002</f>
        <v>1.2889907120844789E-3</v>
      </c>
      <c r="AE497">
        <v>0.19990671273282901</v>
      </c>
      <c r="AF497">
        <f t="shared" si="4502"/>
        <v>2.0584611354508395E-3</v>
      </c>
      <c r="AG497">
        <v>0.154388699106835</v>
      </c>
      <c r="AH497">
        <f t="shared" ref="AH497:AJ497" si="4503">AG497/AG$1002</f>
        <v>1.0340302525335345E-3</v>
      </c>
      <c r="AI497">
        <v>0.18715613024667099</v>
      </c>
      <c r="AJ497">
        <f t="shared" si="4503"/>
        <v>1.4278444711148825E-3</v>
      </c>
      <c r="AK497">
        <v>0.15555019225592301</v>
      </c>
      <c r="AL497">
        <f t="shared" ref="AL497:AN497" si="4504">AK497/AK$1002</f>
        <v>1.2139271425316129E-3</v>
      </c>
      <c r="AM497">
        <v>0.184266713729589</v>
      </c>
      <c r="AN497">
        <f t="shared" si="4504"/>
        <v>1.9885452672252302E-3</v>
      </c>
      <c r="AP497">
        <f t="shared" si="4079"/>
        <v>1.0340302525335345E-3</v>
      </c>
      <c r="AQ497">
        <f t="shared" si="4080"/>
        <v>1.5298476684902996E-3</v>
      </c>
      <c r="AR497">
        <f t="shared" si="4081"/>
        <v>2.2440138736641523E-3</v>
      </c>
    </row>
    <row r="498" spans="1:44" x14ac:dyDescent="0.25">
      <c r="A498">
        <v>0.172880465838641</v>
      </c>
      <c r="B498">
        <f t="shared" si="4060"/>
        <v>1.2554621538262798E-3</v>
      </c>
      <c r="C498">
        <v>0.19004708711827101</v>
      </c>
      <c r="D498">
        <f t="shared" si="4060"/>
        <v>1.6189808463613756E-3</v>
      </c>
      <c r="E498">
        <v>0.16989732528675699</v>
      </c>
      <c r="F498">
        <f t="shared" ref="F498:H498" si="4505">E498/E$1002</f>
        <v>1.7414350692011838E-3</v>
      </c>
      <c r="G498">
        <v>0.17218435068389401</v>
      </c>
      <c r="H498">
        <f t="shared" si="4505"/>
        <v>1.5230979106653393E-3</v>
      </c>
      <c r="I498">
        <v>0.16353917382472999</v>
      </c>
      <c r="J498">
        <f t="shared" ref="J498:L498" si="4506">I498/I$1002</f>
        <v>1.2955382573249634E-3</v>
      </c>
      <c r="K498">
        <v>0.16060191239315399</v>
      </c>
      <c r="L498">
        <f t="shared" si="4506"/>
        <v>1.589157216352234E-3</v>
      </c>
      <c r="M498">
        <v>0.15436083985171301</v>
      </c>
      <c r="N498">
        <f t="shared" ref="N498:P498" si="4507">M498/M$1002</f>
        <v>1.5319504011705848E-3</v>
      </c>
      <c r="O498">
        <v>0.15500744647210801</v>
      </c>
      <c r="P498">
        <f t="shared" si="4507"/>
        <v>1.1394507488529362E-3</v>
      </c>
      <c r="Q498">
        <v>0.19846780149461199</v>
      </c>
      <c r="R498">
        <f t="shared" ref="R498:T498" si="4508">Q498/Q$1002</f>
        <v>2.2379345379934324E-3</v>
      </c>
      <c r="S498">
        <v>0.17151799211427199</v>
      </c>
      <c r="T498">
        <f t="shared" si="4508"/>
        <v>1.3479017614039263E-3</v>
      </c>
      <c r="U498">
        <v>0.156867324958054</v>
      </c>
      <c r="V498">
        <f t="shared" ref="V498:X498" si="4509">U498/U$1002</f>
        <v>1.2665265523525461E-3</v>
      </c>
      <c r="W498">
        <v>0.18859882997871699</v>
      </c>
      <c r="X498">
        <f t="shared" si="4509"/>
        <v>1.5323114754253069E-3</v>
      </c>
      <c r="Y498">
        <v>0.192048012526916</v>
      </c>
      <c r="Z498">
        <f t="shared" ref="Z498:AB498" si="4510">Y498/Y$1002</f>
        <v>1.8869011372652923E-3</v>
      </c>
      <c r="AA498">
        <v>0.17324816672995999</v>
      </c>
      <c r="AB498">
        <f t="shared" si="4510"/>
        <v>1.5608858638258786E-3</v>
      </c>
      <c r="AC498">
        <v>0.15317956959569201</v>
      </c>
      <c r="AD498">
        <f t="shared" ref="AD498:AF498" si="4511">AC498/AC$1002</f>
        <v>1.2855747309444437E-3</v>
      </c>
      <c r="AE498">
        <v>0.19936798628549801</v>
      </c>
      <c r="AF498">
        <f t="shared" si="4511"/>
        <v>2.0529138107046592E-3</v>
      </c>
      <c r="AG498">
        <v>0.15398078224877401</v>
      </c>
      <c r="AH498">
        <f t="shared" ref="AH498:AJ498" si="4512">AG498/AG$1002</f>
        <v>1.0312981978287947E-3</v>
      </c>
      <c r="AI498">
        <v>0.18666524229471301</v>
      </c>
      <c r="AJ498">
        <f t="shared" si="4512"/>
        <v>1.4240994073159232E-3</v>
      </c>
      <c r="AK498">
        <v>0.155145723613932</v>
      </c>
      <c r="AL498">
        <f t="shared" ref="AL498:AN498" si="4513">AK498/AK$1002</f>
        <v>1.2107706342965863E-3</v>
      </c>
      <c r="AM498">
        <v>0.183776815534753</v>
      </c>
      <c r="AN498">
        <f t="shared" si="4513"/>
        <v>1.9832584483687713E-3</v>
      </c>
      <c r="AP498">
        <f t="shared" si="4079"/>
        <v>1.0312981978287947E-3</v>
      </c>
      <c r="AQ498">
        <f t="shared" si="4080"/>
        <v>1.525772458074023E-3</v>
      </c>
      <c r="AR498">
        <f t="shared" si="4081"/>
        <v>2.2379345379934324E-3</v>
      </c>
    </row>
    <row r="499" spans="1:44" x14ac:dyDescent="0.25">
      <c r="A499">
        <v>0.17241822826011699</v>
      </c>
      <c r="B499">
        <f t="shared" si="4060"/>
        <v>1.2521053732721665E-3</v>
      </c>
      <c r="C499">
        <v>0.189546781254329</v>
      </c>
      <c r="D499">
        <f t="shared" si="4060"/>
        <v>1.6147188204428183E-3</v>
      </c>
      <c r="E499">
        <v>0.16944287919447201</v>
      </c>
      <c r="F499">
        <f t="shared" ref="F499:H499" si="4514">E499/E$1002</f>
        <v>1.7367770302307009E-3</v>
      </c>
      <c r="G499">
        <v>0.17172644425156899</v>
      </c>
      <c r="H499">
        <f t="shared" si="4514"/>
        <v>1.5190473896535032E-3</v>
      </c>
      <c r="I499">
        <v>0.16310901503058001</v>
      </c>
      <c r="J499">
        <f t="shared" ref="J499:L499" si="4515">I499/I$1002</f>
        <v>1.2921305895380187E-3</v>
      </c>
      <c r="K499">
        <v>0.160170221645938</v>
      </c>
      <c r="L499">
        <f t="shared" si="4515"/>
        <v>1.584885632932409E-3</v>
      </c>
      <c r="M499">
        <v>0.15394742281028301</v>
      </c>
      <c r="N499">
        <f t="shared" ref="N499:P499" si="4516">M499/M$1002</f>
        <v>1.5278474537968997E-3</v>
      </c>
      <c r="O499">
        <v>0.154606440263546</v>
      </c>
      <c r="P499">
        <f t="shared" si="4516"/>
        <v>1.1365029754714627E-3</v>
      </c>
      <c r="Q499">
        <v>0.197931410089253</v>
      </c>
      <c r="R499">
        <f t="shared" ref="R499:T499" si="4517">Q499/Q$1002</f>
        <v>2.2318861571331834E-3</v>
      </c>
      <c r="S499">
        <v>0.171041500522469</v>
      </c>
      <c r="T499">
        <f t="shared" si="4517"/>
        <v>1.3441571754979913E-3</v>
      </c>
      <c r="U499">
        <v>0.15645445210667</v>
      </c>
      <c r="V499">
        <f t="shared" ref="V499:X499" si="4518">U499/U$1002</f>
        <v>1.2631930701938927E-3</v>
      </c>
      <c r="W499">
        <v>0.188101731790903</v>
      </c>
      <c r="X499">
        <f t="shared" si="4518"/>
        <v>1.5282726950273243E-3</v>
      </c>
      <c r="Y499">
        <v>0.191545709855451</v>
      </c>
      <c r="Z499">
        <f t="shared" ref="Z499:AB499" si="4519">Y499/Y$1002</f>
        <v>1.8819659365851714E-3</v>
      </c>
      <c r="AA499">
        <v>0.172784997183348</v>
      </c>
      <c r="AB499">
        <f t="shared" si="4519"/>
        <v>1.556712920403117E-3</v>
      </c>
      <c r="AC499">
        <v>0.152774579657317</v>
      </c>
      <c r="AD499">
        <f t="shared" ref="AD499:AF499" si="4520">AC499/AC$1002</f>
        <v>1.2821758127177123E-3</v>
      </c>
      <c r="AE499">
        <v>0.198831985800764</v>
      </c>
      <c r="AF499">
        <f t="shared" si="4520"/>
        <v>2.047394555491442E-3</v>
      </c>
      <c r="AG499">
        <v>0.15357489845462399</v>
      </c>
      <c r="AH499">
        <f t="shared" ref="AH499:AJ499" si="4521">AG499/AG$1002</f>
        <v>1.0285797597268337E-3</v>
      </c>
      <c r="AI499">
        <v>0.186176775197265</v>
      </c>
      <c r="AJ499">
        <f t="shared" si="4521"/>
        <v>1.4203728126086408E-3</v>
      </c>
      <c r="AK499">
        <v>0.154743253149285</v>
      </c>
      <c r="AL499">
        <f t="shared" ref="AL499:AN499" si="4522">AK499/AK$1002</f>
        <v>1.2076297200102287E-3</v>
      </c>
      <c r="AM499">
        <v>0.18328937565102499</v>
      </c>
      <c r="AN499">
        <f t="shared" si="4522"/>
        <v>1.9779981587905535E-3</v>
      </c>
      <c r="AP499">
        <f t="shared" si="4079"/>
        <v>1.0285797597268337E-3</v>
      </c>
      <c r="AQ499">
        <f t="shared" si="4080"/>
        <v>1.5217177019762038E-3</v>
      </c>
      <c r="AR499">
        <f t="shared" si="4081"/>
        <v>2.2318861571331834E-3</v>
      </c>
    </row>
    <row r="500" spans="1:44" x14ac:dyDescent="0.25">
      <c r="A500">
        <v>0.17195830592323499</v>
      </c>
      <c r="B500">
        <f t="shared" si="4060"/>
        <v>1.2487654060592507E-3</v>
      </c>
      <c r="C500">
        <v>0.189048954036655</v>
      </c>
      <c r="D500">
        <f t="shared" si="4060"/>
        <v>1.6104779097167832E-3</v>
      </c>
      <c r="E500">
        <v>0.168990728332434</v>
      </c>
      <c r="F500">
        <f t="shared" ref="F500:H500" si="4523">E500/E$1002</f>
        <v>1.7321425172011783E-3</v>
      </c>
      <c r="G500">
        <v>0.17127083229450099</v>
      </c>
      <c r="H500">
        <f t="shared" si="4523"/>
        <v>1.5150171649720605E-3</v>
      </c>
      <c r="I500">
        <v>0.16268099695388999</v>
      </c>
      <c r="J500">
        <f t="shared" ref="J500:L500" si="4524">I500/I$1002</f>
        <v>1.2887398802650658E-3</v>
      </c>
      <c r="K500">
        <v>0.159740715317361</v>
      </c>
      <c r="L500">
        <f t="shared" si="4524"/>
        <v>1.5806356643526065E-3</v>
      </c>
      <c r="M500">
        <v>0.153536095584591</v>
      </c>
      <c r="N500">
        <f t="shared" ref="N500:P500" si="4525">M500/M$1002</f>
        <v>1.5237652467486834E-3</v>
      </c>
      <c r="O500">
        <v>0.15420740411664299</v>
      </c>
      <c r="P500">
        <f t="shared" si="4525"/>
        <v>1.1335696838989844E-3</v>
      </c>
      <c r="Q500">
        <v>0.19739774350449901</v>
      </c>
      <c r="R500">
        <f t="shared" ref="R500:T500" si="4526">Q500/Q$1002</f>
        <v>2.2258685015094505E-3</v>
      </c>
      <c r="S500">
        <v>0.170567486575637</v>
      </c>
      <c r="T500">
        <f t="shared" si="4526"/>
        <v>1.3404320605640476E-3</v>
      </c>
      <c r="U500">
        <v>0.15604362769271499</v>
      </c>
      <c r="V500">
        <f t="shared" ref="V500:X500" si="4527">U500/U$1002</f>
        <v>1.2598761268548778E-3</v>
      </c>
      <c r="W500">
        <v>0.18760710953882301</v>
      </c>
      <c r="X500">
        <f t="shared" si="4527"/>
        <v>1.524254030898027E-3</v>
      </c>
      <c r="Y500">
        <v>0.191045881798073</v>
      </c>
      <c r="Z500">
        <f t="shared" ref="Z500:AB500" si="4528">Y500/Y$1002</f>
        <v>1.8770550493674685E-3</v>
      </c>
      <c r="AA500">
        <v>0.17232414835184501</v>
      </c>
      <c r="AB500">
        <f t="shared" si="4528"/>
        <v>1.5525608855502754E-3</v>
      </c>
      <c r="AC500">
        <v>0.152371607991997</v>
      </c>
      <c r="AD500">
        <f t="shared" ref="AD500:AF500" si="4529">AC500/AC$1002</f>
        <v>1.2787938330477775E-3</v>
      </c>
      <c r="AE500">
        <v>0.19829869120149801</v>
      </c>
      <c r="AF500">
        <f t="shared" si="4529"/>
        <v>2.0419031630748105E-3</v>
      </c>
      <c r="AG500">
        <v>0.15317103293509701</v>
      </c>
      <c r="AH500">
        <f t="shared" ref="AH500:AJ500" si="4530">AG500/AG$1002</f>
        <v>1.0258748391752518E-3</v>
      </c>
      <c r="AI500">
        <v>0.18569071155540401</v>
      </c>
      <c r="AJ500">
        <f t="shared" si="4530"/>
        <v>1.4166645542538305E-3</v>
      </c>
      <c r="AK500">
        <v>0.15434276640729699</v>
      </c>
      <c r="AL500">
        <f t="shared" ref="AL500:AN500" si="4531">AK500/AK$1002</f>
        <v>1.204504286866929E-3</v>
      </c>
      <c r="AM500">
        <v>0.18280437606991301</v>
      </c>
      <c r="AN500">
        <f t="shared" si="4531"/>
        <v>1.9727642041489045E-3</v>
      </c>
      <c r="AP500">
        <f t="shared" si="4079"/>
        <v>1.0258748391752518E-3</v>
      </c>
      <c r="AQ500">
        <f t="shared" si="4080"/>
        <v>1.5176832504263135E-3</v>
      </c>
      <c r="AR500">
        <f t="shared" si="4081"/>
        <v>2.2258685015094505E-3</v>
      </c>
    </row>
    <row r="501" spans="1:44" x14ac:dyDescent="0.25">
      <c r="A501">
        <v>0.171500681947579</v>
      </c>
      <c r="B501">
        <f t="shared" si="4060"/>
        <v>1.2454421296015398E-3</v>
      </c>
      <c r="C501">
        <v>0.18855358756178101</v>
      </c>
      <c r="D501">
        <f t="shared" si="4060"/>
        <v>1.60625796166648E-3</v>
      </c>
      <c r="E501">
        <v>0.16854085577462999</v>
      </c>
      <c r="F501">
        <f t="shared" ref="F501:H501" si="4532">E501/E$1002</f>
        <v>1.7275313566222294E-3</v>
      </c>
      <c r="G501">
        <v>0.17081749803889201</v>
      </c>
      <c r="H501">
        <f t="shared" si="4532"/>
        <v>1.5110070882443638E-3</v>
      </c>
      <c r="I501">
        <v>0.16225510403027099</v>
      </c>
      <c r="J501">
        <f t="shared" ref="J501:L501" si="4533">I501/I$1002</f>
        <v>1.2853660062068311E-3</v>
      </c>
      <c r="K501">
        <v>0.15931337728102399</v>
      </c>
      <c r="L501">
        <f t="shared" si="4533"/>
        <v>1.5764071510419786E-3</v>
      </c>
      <c r="M501">
        <v>0.15312684274885299</v>
      </c>
      <c r="N501">
        <f t="shared" ref="N501:P501" si="4534">M501/M$1002</f>
        <v>1.5197036269331179E-3</v>
      </c>
      <c r="O501">
        <v>0.153810323864772</v>
      </c>
      <c r="P501">
        <f t="shared" si="4534"/>
        <v>1.1306507699974479E-3</v>
      </c>
      <c r="Q501">
        <v>0.19686678157853199</v>
      </c>
      <c r="R501">
        <f t="shared" ref="R501:T501" si="4535">Q501/Q$1002</f>
        <v>2.2198813437763944E-3</v>
      </c>
      <c r="S501">
        <v>0.170095931551977</v>
      </c>
      <c r="T501">
        <f t="shared" si="4535"/>
        <v>1.3367262694738236E-3</v>
      </c>
      <c r="U501">
        <v>0.155634836881693</v>
      </c>
      <c r="V501">
        <f t="shared" ref="V501:X501" si="4536">U501/U$1002</f>
        <v>1.256575602563694E-3</v>
      </c>
      <c r="W501">
        <v>0.187114945212011</v>
      </c>
      <c r="X501">
        <f t="shared" si="4536"/>
        <v>1.5202553367075376E-3</v>
      </c>
      <c r="Y501">
        <v>0.19054851056630501</v>
      </c>
      <c r="Z501">
        <f t="shared" ref="Z501:AB501" si="4537">Y501/Y$1002</f>
        <v>1.8721683008376731E-3</v>
      </c>
      <c r="AA501">
        <v>0.17186560330529799</v>
      </c>
      <c r="AB501">
        <f t="shared" si="4537"/>
        <v>1.5484296067345047E-3</v>
      </c>
      <c r="AC501">
        <v>0.15197063992380599</v>
      </c>
      <c r="AD501">
        <f t="shared" ref="AD501:AF501" si="4538">AC501/AC$1002</f>
        <v>1.2754286687654745E-3</v>
      </c>
      <c r="AE501">
        <v>0.197768082604003</v>
      </c>
      <c r="AF501">
        <f t="shared" si="4538"/>
        <v>2.0364394287101756E-3</v>
      </c>
      <c r="AG501">
        <v>0.15276917104187901</v>
      </c>
      <c r="AH501">
        <f t="shared" ref="AH501:AJ501" si="4539">AG501/AG$1002</f>
        <v>1.0231833380658327E-3</v>
      </c>
      <c r="AI501">
        <v>0.185207034133925</v>
      </c>
      <c r="AJ501">
        <f t="shared" si="4539"/>
        <v>1.4129745007613178E-3</v>
      </c>
      <c r="AK501">
        <v>0.15394424907057</v>
      </c>
      <c r="AL501">
        <f t="shared" ref="AL501:AN501" si="4540">AK501/AK$1002</f>
        <v>1.2013942231324762E-3</v>
      </c>
      <c r="AM501">
        <v>0.182321798955831</v>
      </c>
      <c r="AN501">
        <f t="shared" si="4540"/>
        <v>1.9675563919680935E-3</v>
      </c>
      <c r="AP501">
        <f t="shared" si="4079"/>
        <v>1.0231833380658327E-3</v>
      </c>
      <c r="AQ501">
        <f t="shared" si="4080"/>
        <v>1.5136689550905493E-3</v>
      </c>
      <c r="AR501">
        <f t="shared" si="4081"/>
        <v>2.2198813437763944E-3</v>
      </c>
    </row>
    <row r="502" spans="1:44" x14ac:dyDescent="0.25">
      <c r="A502">
        <v>0.17104533961379001</v>
      </c>
      <c r="B502">
        <f t="shared" si="4060"/>
        <v>1.2421354224826421E-3</v>
      </c>
      <c r="C502">
        <v>0.18806066409559399</v>
      </c>
      <c r="D502">
        <f t="shared" si="4060"/>
        <v>1.6020588252178261E-3</v>
      </c>
      <c r="E502">
        <v>0.168093244758661</v>
      </c>
      <c r="F502">
        <f t="shared" ref="F502:H502" si="4541">E502/E$1002</f>
        <v>1.7229433766804997E-3</v>
      </c>
      <c r="G502">
        <v>0.17036642487162099</v>
      </c>
      <c r="H502">
        <f t="shared" si="4541"/>
        <v>1.5070170125150719E-3</v>
      </c>
      <c r="I502">
        <v>0.16183132084371099</v>
      </c>
      <c r="J502">
        <f t="shared" ref="J502:L502" si="4542">I502/I$1002</f>
        <v>1.2820088452394657E-3</v>
      </c>
      <c r="K502">
        <v>0.15888819156651601</v>
      </c>
      <c r="L502">
        <f t="shared" si="4542"/>
        <v>1.5721999349731801E-3</v>
      </c>
      <c r="M502">
        <v>0.15271964902653301</v>
      </c>
      <c r="N502">
        <f t="shared" ref="N502:P502" si="4543">M502/M$1002</f>
        <v>1.5156624427385935E-3</v>
      </c>
      <c r="O502">
        <v>0.153415185475031</v>
      </c>
      <c r="P502">
        <f t="shared" si="4543"/>
        <v>1.1277461306118041E-3</v>
      </c>
      <c r="Q502">
        <v>0.19633850434478001</v>
      </c>
      <c r="R502">
        <f t="shared" ref="R502:T502" si="4544">Q502/Q$1002</f>
        <v>2.2139244587897821E-3</v>
      </c>
      <c r="S502">
        <v>0.16962681691451301</v>
      </c>
      <c r="T502">
        <f t="shared" si="4544"/>
        <v>1.3330396565515081E-3</v>
      </c>
      <c r="U502">
        <v>0.15522806497991001</v>
      </c>
      <c r="V502">
        <f t="shared" ref="V502:X502" si="4545">U502/U$1002</f>
        <v>1.2532913786853506E-3</v>
      </c>
      <c r="W502">
        <v>0.18662522097172801</v>
      </c>
      <c r="X502">
        <f t="shared" si="4545"/>
        <v>1.516276467521211E-3</v>
      </c>
      <c r="Y502">
        <v>0.190053578539219</v>
      </c>
      <c r="Z502">
        <f t="shared" ref="Z502:AB502" si="4546">Y502/Y$1002</f>
        <v>1.867305517867468E-3</v>
      </c>
      <c r="AA502">
        <v>0.17140934527520099</v>
      </c>
      <c r="AB502">
        <f t="shared" si="4546"/>
        <v>1.5443189328793205E-3</v>
      </c>
      <c r="AC502">
        <v>0.15157166091662999</v>
      </c>
      <c r="AD502">
        <f t="shared" ref="AD502:AF502" si="4547">AC502/AC$1002</f>
        <v>1.272080197875025E-3</v>
      </c>
      <c r="AE502">
        <v>0.19724014031571699</v>
      </c>
      <c r="AF502">
        <f t="shared" si="4547"/>
        <v>2.0310031496210876E-3</v>
      </c>
      <c r="AG502">
        <v>0.15236929826597101</v>
      </c>
      <c r="AH502">
        <f t="shared" ref="AH502:AJ502" si="4548">AG502/AG$1002</f>
        <v>1.0205051592234336E-3</v>
      </c>
      <c r="AI502">
        <v>0.184725725859441</v>
      </c>
      <c r="AJ502">
        <f t="shared" si="4548"/>
        <v>1.4093025218754644E-3</v>
      </c>
      <c r="AK502">
        <v>0.153547686957382</v>
      </c>
      <c r="AL502">
        <f t="shared" ref="AL502:AN502" si="4549">AK502/AK$1002</f>
        <v>1.1982994181314861E-3</v>
      </c>
      <c r="AM502">
        <v>0.18184162664405301</v>
      </c>
      <c r="AN502">
        <f t="shared" si="4549"/>
        <v>1.962374531616256E-3</v>
      </c>
      <c r="AP502">
        <f t="shared" si="4079"/>
        <v>1.0205051592234336E-3</v>
      </c>
      <c r="AQ502">
        <f t="shared" si="4080"/>
        <v>1.5096746690548238E-3</v>
      </c>
      <c r="AR502">
        <f t="shared" si="4081"/>
        <v>2.2139244587897821E-3</v>
      </c>
    </row>
    <row r="503" spans="1:44" x14ac:dyDescent="0.25">
      <c r="A503">
        <v>0.170592262361666</v>
      </c>
      <c r="B503">
        <f t="shared" si="4060"/>
        <v>1.2388451644419667E-3</v>
      </c>
      <c r="C503">
        <v>0.18757016607136301</v>
      </c>
      <c r="D503">
        <f t="shared" si="4060"/>
        <v>1.5978803507226403E-3</v>
      </c>
      <c r="E503">
        <v>0.16764787868379399</v>
      </c>
      <c r="F503">
        <f t="shared" ref="F503:H503" si="4550">E503/E$1002</f>
        <v>1.7183784072196983E-3</v>
      </c>
      <c r="G503">
        <v>0.169917596338337</v>
      </c>
      <c r="H503">
        <f t="shared" si="4550"/>
        <v>1.5030467922332832E-3</v>
      </c>
      <c r="I503">
        <v>0.161409632124832</v>
      </c>
      <c r="J503">
        <f t="shared" ref="J503:L503" si="4551">I503/I$1002</f>
        <v>1.2786682764007386E-3</v>
      </c>
      <c r="K503">
        <v>0.15846514235755199</v>
      </c>
      <c r="L503">
        <f t="shared" si="4551"/>
        <v>1.5680138596439431E-3</v>
      </c>
      <c r="M503">
        <v>0.152314499288563</v>
      </c>
      <c r="N503">
        <f t="shared" ref="N503:P503" si="4552">M503/M$1002</f>
        <v>1.5116415440170423E-3</v>
      </c>
      <c r="O503">
        <v>0.15302197504668399</v>
      </c>
      <c r="P503">
        <f t="shared" si="4552"/>
        <v>1.1248556635585494E-3</v>
      </c>
      <c r="Q503">
        <v>0.195812892029572</v>
      </c>
      <c r="R503">
        <f t="shared" ref="R503:T503" si="4553">Q503/Q$1002</f>
        <v>2.2079976235805424E-3</v>
      </c>
      <c r="S503">
        <v>0.169160124308842</v>
      </c>
      <c r="T503">
        <f t="shared" si="4553"/>
        <v>1.3293720775560693E-3</v>
      </c>
      <c r="U503">
        <v>0.15482329743282799</v>
      </c>
      <c r="V503">
        <f t="shared" ref="V503:X503" si="4554">U503/U$1002</f>
        <v>1.2500233377083845E-3</v>
      </c>
      <c r="W503">
        <v>0.18613791914894501</v>
      </c>
      <c r="X503">
        <f t="shared" si="4554"/>
        <v>1.5123172797832471E-3</v>
      </c>
      <c r="Y503">
        <v>0.18956106826149399</v>
      </c>
      <c r="Z503">
        <f t="shared" ref="Z503:AB503" si="4555">Y503/Y$1002</f>
        <v>1.8624665289556515E-3</v>
      </c>
      <c r="AA503">
        <v>0.17095535765279499</v>
      </c>
      <c r="AB503">
        <f t="shared" si="4555"/>
        <v>1.5402287143474846E-3</v>
      </c>
      <c r="AC503">
        <v>0.15117465657252199</v>
      </c>
      <c r="AD503">
        <f t="shared" ref="AD503:AF503" si="4556">AC503/AC$1002</f>
        <v>1.2687482995402306E-3</v>
      </c>
      <c r="AE503">
        <v>0.19671484483294999</v>
      </c>
      <c r="AF503">
        <f t="shared" si="4556"/>
        <v>2.0255941249759327E-3</v>
      </c>
      <c r="AG503">
        <v>0.15197140023605701</v>
      </c>
      <c r="AH503">
        <f t="shared" ref="AH503:AJ503" si="4557">AG503/AG$1002</f>
        <v>1.0178402063950544E-3</v>
      </c>
      <c r="AI503">
        <v>0.18424676981851201</v>
      </c>
      <c r="AJ503">
        <f t="shared" si="4557"/>
        <v>1.4056484885608934E-3</v>
      </c>
      <c r="AK503">
        <v>0.15315306602009501</v>
      </c>
      <c r="AL503">
        <f t="shared" ref="AL503:AN503" si="4558">AK503/AK$1002</f>
        <v>1.1952197622349778E-3</v>
      </c>
      <c r="AM503">
        <v>0.18136384163868599</v>
      </c>
      <c r="AN503">
        <f t="shared" si="4558"/>
        <v>1.9572184342835164E-3</v>
      </c>
      <c r="AP503">
        <f t="shared" si="4079"/>
        <v>1.0178402063950544E-3</v>
      </c>
      <c r="AQ503">
        <f t="shared" si="4080"/>
        <v>1.5057002468079922E-3</v>
      </c>
      <c r="AR503">
        <f t="shared" si="4081"/>
        <v>2.2079976235805424E-3</v>
      </c>
    </row>
    <row r="504" spans="1:44" x14ac:dyDescent="0.25">
      <c r="A504">
        <v>0.17014143378829399</v>
      </c>
      <c r="B504">
        <f t="shared" si="4060"/>
        <v>1.23557123636116E-3</v>
      </c>
      <c r="C504">
        <v>0.18708207608778801</v>
      </c>
      <c r="D504">
        <f t="shared" si="4060"/>
        <v>1.5937223899420208E-3</v>
      </c>
      <c r="E504">
        <v>0.16720474110903499</v>
      </c>
      <c r="F504">
        <f t="shared" ref="F504:H504" si="4559">E504/E$1002</f>
        <v>1.7138362797208481E-3</v>
      </c>
      <c r="G504">
        <v>0.169470996141596</v>
      </c>
      <c r="H504">
        <f t="shared" si="4559"/>
        <v>1.499096283236053E-3</v>
      </c>
      <c r="I504">
        <v>0.16099002274916499</v>
      </c>
      <c r="J504">
        <f t="shared" ref="J504:L504" si="4560">I504/I$1002</f>
        <v>1.2753441798763702E-3</v>
      </c>
      <c r="K504">
        <v>0.15804421399013599</v>
      </c>
      <c r="L504">
        <f t="shared" si="4560"/>
        <v>1.5638487700589013E-3</v>
      </c>
      <c r="M504">
        <v>0.15191137855158601</v>
      </c>
      <c r="N504">
        <f t="shared" ref="N504:P504" si="4561">M504/M$1002</f>
        <v>1.5076407820665027E-3</v>
      </c>
      <c r="O504">
        <v>0.152630678809625</v>
      </c>
      <c r="P504">
        <f t="shared" si="4561"/>
        <v>1.1219792676144332E-3</v>
      </c>
      <c r="Q504">
        <v>0.19528992504984999</v>
      </c>
      <c r="R504">
        <f t="shared" ref="R504:T504" si="4562">Q504/Q$1002</f>
        <v>2.2021006173289677E-3</v>
      </c>
      <c r="S504">
        <v>0.16869583556092799</v>
      </c>
      <c r="T504">
        <f t="shared" si="4562"/>
        <v>1.3257233896639188E-3</v>
      </c>
      <c r="U504">
        <v>0.15442051982343499</v>
      </c>
      <c r="V504">
        <f t="shared" ref="V504:X504" si="4563">U504/U$1002</f>
        <v>1.2467713632317004E-3</v>
      </c>
      <c r="W504">
        <v>0.18565302224234601</v>
      </c>
      <c r="X504">
        <f t="shared" si="4563"/>
        <v>1.5083776313004663E-3</v>
      </c>
      <c r="Y504">
        <v>0.18907096244148899</v>
      </c>
      <c r="Z504">
        <f t="shared" ref="Z504:AB504" si="4564">Y504/Y$1002</f>
        <v>1.8576511642092021E-3</v>
      </c>
      <c r="AA504">
        <v>0.17050362398718999</v>
      </c>
      <c r="AB504">
        <f t="shared" si="4564"/>
        <v>1.5361588029240863E-3</v>
      </c>
      <c r="AC504">
        <v>0.15077961263008099</v>
      </c>
      <c r="AD504">
        <f t="shared" ref="AD504:AF504" si="4565">AC504/AC$1002</f>
        <v>1.2654328540708689E-3</v>
      </c>
      <c r="AE504">
        <v>0.19619217683864901</v>
      </c>
      <c r="AF504">
        <f t="shared" si="4565"/>
        <v>2.0202121558649182E-3</v>
      </c>
      <c r="AG504">
        <v>0.15157546271688599</v>
      </c>
      <c r="AH504">
        <f t="shared" ref="AH504:AJ504" si="4566">AG504/AG$1002</f>
        <v>1.015188384239E-3</v>
      </c>
      <c r="AI504">
        <v>0.18377014925578999</v>
      </c>
      <c r="AJ504">
        <f t="shared" si="4566"/>
        <v>1.402012272988337E-3</v>
      </c>
      <c r="AK504">
        <v>0.15276037234359399</v>
      </c>
      <c r="AL504">
        <f t="shared" ref="AL504:AN504" si="4567">AK504/AK$1002</f>
        <v>1.1921551468481912E-3</v>
      </c>
      <c r="AM504">
        <v>0.18088842661068399</v>
      </c>
      <c r="AN504">
        <f t="shared" si="4567"/>
        <v>1.9520879129605582E-3</v>
      </c>
      <c r="AP504">
        <f t="shared" si="4079"/>
        <v>1.015188384239E-3</v>
      </c>
      <c r="AQ504">
        <f t="shared" si="4080"/>
        <v>1.5017455442253253E-3</v>
      </c>
      <c r="AR504">
        <f t="shared" si="4081"/>
        <v>2.2021006173289677E-3</v>
      </c>
    </row>
    <row r="505" spans="1:44" x14ac:dyDescent="0.25">
      <c r="A505">
        <v>0.16969283764621301</v>
      </c>
      <c r="B505">
        <f t="shared" si="4060"/>
        <v>1.2323135202507651E-3</v>
      </c>
      <c r="C505">
        <v>0.18659637690707501</v>
      </c>
      <c r="D505">
        <f t="shared" si="4060"/>
        <v>1.5895847960299477E-3</v>
      </c>
      <c r="E505">
        <v>0.166763815751233</v>
      </c>
      <c r="F505">
        <f t="shared" ref="F505:H505" si="4568">E505/E$1002</f>
        <v>1.7093168272828507E-3</v>
      </c>
      <c r="G505">
        <v>0.169026608139007</v>
      </c>
      <c r="H505">
        <f t="shared" si="4568"/>
        <v>1.4951653427319961E-3</v>
      </c>
      <c r="I505">
        <v>0.16057247773545599</v>
      </c>
      <c r="J505">
        <f t="shared" ref="J505:L505" si="4569">I505/I$1002</f>
        <v>1.2720364369866145E-3</v>
      </c>
      <c r="K505">
        <v>0.15762539095075401</v>
      </c>
      <c r="L505">
        <f t="shared" si="4569"/>
        <v>1.5597045127117091E-3</v>
      </c>
      <c r="M505">
        <v>0.151510271976219</v>
      </c>
      <c r="N505">
        <f t="shared" ref="N505:P505" si="4570">M505/M$1002</f>
        <v>1.5036600096138785E-3</v>
      </c>
      <c r="O505">
        <v>0.15224128312285501</v>
      </c>
      <c r="P505">
        <f t="shared" si="4570"/>
        <v>1.1191168425052625E-3</v>
      </c>
      <c r="Q505">
        <v>0.194769584010898</v>
      </c>
      <c r="R505">
        <f t="shared" ref="R505:T505" si="4571">Q505/Q$1002</f>
        <v>2.1962332213391065E-3</v>
      </c>
      <c r="S505">
        <v>0.16823393267491199</v>
      </c>
      <c r="T505">
        <f t="shared" si="4571"/>
        <v>1.3220934514517008E-3</v>
      </c>
      <c r="U505">
        <v>0.154019717870644</v>
      </c>
      <c r="V505">
        <f t="shared" ref="V505:X505" si="4572">U505/U$1002</f>
        <v>1.2435353399516433E-3</v>
      </c>
      <c r="W505">
        <v>0.18517051291636899</v>
      </c>
      <c r="X505">
        <f t="shared" si="4572"/>
        <v>1.5044573812263925E-3</v>
      </c>
      <c r="Y505">
        <v>0.18858324394935699</v>
      </c>
      <c r="Z505">
        <f t="shared" ref="Z505:AB505" si="4573">Y505/Y$1002</f>
        <v>1.8528592553247495E-3</v>
      </c>
      <c r="AA505">
        <v>0.17005412798351299</v>
      </c>
      <c r="AB505">
        <f t="shared" si="4573"/>
        <v>1.532109051799855E-3</v>
      </c>
      <c r="AC505">
        <v>0.15038651496285799</v>
      </c>
      <c r="AD505">
        <f t="shared" ref="AD505:AF505" si="4574">AC505/AC$1002</f>
        <v>1.2621337429093154E-3</v>
      </c>
      <c r="AE505">
        <v>0.195672117200199</v>
      </c>
      <c r="AF505">
        <f t="shared" si="4574"/>
        <v>2.0148570452774277E-3</v>
      </c>
      <c r="AG505">
        <v>0.151181471607687</v>
      </c>
      <c r="AH505">
        <f t="shared" ref="AH505:AJ505" si="4575">AG505/AG$1002</f>
        <v>1.0125495983142666E-3</v>
      </c>
      <c r="AI505">
        <v>0.18329584757220599</v>
      </c>
      <c r="AJ505">
        <f t="shared" si="4575"/>
        <v>1.3983937485208067E-3</v>
      </c>
      <c r="AK505">
        <v>0.15236959214373799</v>
      </c>
      <c r="AL505">
        <f t="shared" ref="AL505:AN505" si="4576">AK505/AK$1002</f>
        <v>1.1891054643984992E-3</v>
      </c>
      <c r="AM505">
        <v>0.18041536439588099</v>
      </c>
      <c r="AN505">
        <f t="shared" si="4576"/>
        <v>1.9469827824173931E-3</v>
      </c>
      <c r="AP505">
        <f t="shared" si="4079"/>
        <v>1.0125495983142666E-3</v>
      </c>
      <c r="AQ505">
        <f t="shared" si="4080"/>
        <v>1.4978104185522088E-3</v>
      </c>
      <c r="AR505">
        <f t="shared" si="4081"/>
        <v>2.1962332213391065E-3</v>
      </c>
    </row>
    <row r="506" spans="1:44" x14ac:dyDescent="0.25">
      <c r="A506">
        <v>0.16924645784159101</v>
      </c>
      <c r="B506">
        <f t="shared" si="4060"/>
        <v>1.2290718992369811E-3</v>
      </c>
      <c r="C506">
        <v>0.18611305145304899</v>
      </c>
      <c r="D506">
        <f t="shared" si="4060"/>
        <v>1.585467423517208E-3</v>
      </c>
      <c r="E506">
        <v>0.16632508648320499</v>
      </c>
      <c r="F506">
        <f t="shared" ref="F506:H506" si="4577">E506/E$1002</f>
        <v>1.704819884603268E-3</v>
      </c>
      <c r="G506">
        <v>0.168584416341414</v>
      </c>
      <c r="H506">
        <f t="shared" si="4577"/>
        <v>1.4912538292852038E-3</v>
      </c>
      <c r="I506">
        <v>0.160156982243988</v>
      </c>
      <c r="J506">
        <f t="shared" ref="J506:L506" si="4578">I506/I$1002</f>
        <v>1.2687449301729643E-3</v>
      </c>
      <c r="K506">
        <v>0.15720865787458599</v>
      </c>
      <c r="L506">
        <f t="shared" si="4578"/>
        <v>1.5555809355673482E-3</v>
      </c>
      <c r="M506">
        <v>0.151111164865352</v>
      </c>
      <c r="N506">
        <f t="shared" ref="N506:P506" si="4579">M506/M$1002</f>
        <v>1.4996990807980592E-3</v>
      </c>
      <c r="O506">
        <v>0.151853774472991</v>
      </c>
      <c r="P506">
        <f t="shared" si="4579"/>
        <v>1.116268288894943E-3</v>
      </c>
      <c r="Q506">
        <v>0.194251849704108</v>
      </c>
      <c r="R506">
        <f t="shared" ref="R506:T506" si="4580">Q506/Q$1002</f>
        <v>2.1903952190135711E-3</v>
      </c>
      <c r="S506">
        <v>0.16777439783096401</v>
      </c>
      <c r="T506">
        <f t="shared" si="4580"/>
        <v>1.3184821228794115E-3</v>
      </c>
      <c r="U506">
        <v>0.153620877427707</v>
      </c>
      <c r="V506">
        <f t="shared" ref="V506:X506" si="4581">U506/U$1002</f>
        <v>1.2403151536491941E-3</v>
      </c>
      <c r="W506">
        <v>0.184690373999262</v>
      </c>
      <c r="X506">
        <f t="shared" si="4581"/>
        <v>1.5005563900454592E-3</v>
      </c>
      <c r="Y506">
        <v>0.18809789581516601</v>
      </c>
      <c r="Z506">
        <f t="shared" ref="Z506:AB506" si="4582">Y506/Y$1002</f>
        <v>1.848090635570113E-3</v>
      </c>
      <c r="AA506">
        <v>0.16960685350108601</v>
      </c>
      <c r="AB506">
        <f t="shared" si="4582"/>
        <v>1.5280793155547465E-3</v>
      </c>
      <c r="AC506">
        <v>0.14999534957777</v>
      </c>
      <c r="AD506">
        <f t="shared" ref="AD506:AF506" si="4583">AC506/AC$1002</f>
        <v>1.2588508486172333E-3</v>
      </c>
      <c r="AE506">
        <v>0.19515464696724799</v>
      </c>
      <c r="AF506">
        <f t="shared" si="4583"/>
        <v>2.0095285980796292E-3</v>
      </c>
      <c r="AG506">
        <v>0.150789412940597</v>
      </c>
      <c r="AH506">
        <f t="shared" ref="AH506:AJ506" si="4584">AG506/AG$1002</f>
        <v>1.0099237550700115E-3</v>
      </c>
      <c r="AI506">
        <v>0.18282384832316301</v>
      </c>
      <c r="AJ506">
        <f t="shared" si="4584"/>
        <v>1.3947927896998044E-3</v>
      </c>
      <c r="AK506">
        <v>0.151980711765836</v>
      </c>
      <c r="AL506">
        <f t="shared" ref="AL506:AN506" si="4585">AK506/AK$1002</f>
        <v>1.1860706083235129E-3</v>
      </c>
      <c r="AM506">
        <v>0.17994463799305599</v>
      </c>
      <c r="AN506">
        <f t="shared" si="4585"/>
        <v>1.9419028591824822E-3</v>
      </c>
      <c r="AP506">
        <f t="shared" si="4079"/>
        <v>1.0099237550700115E-3</v>
      </c>
      <c r="AQ506">
        <f t="shared" si="4080"/>
        <v>1.4938947283880573E-3</v>
      </c>
      <c r="AR506">
        <f t="shared" si="4081"/>
        <v>2.1903952190135711E-3</v>
      </c>
    </row>
    <row r="507" spans="1:44" x14ac:dyDescent="0.25">
      <c r="A507">
        <v>0.168802278432438</v>
      </c>
      <c r="B507">
        <f t="shared" si="4060"/>
        <v>1.2258462575486886E-3</v>
      </c>
      <c r="C507">
        <v>0.18563208280927501</v>
      </c>
      <c r="D507">
        <f t="shared" si="4060"/>
        <v>1.5813701282953881E-3</v>
      </c>
      <c r="E507">
        <v>0.16588853733189499</v>
      </c>
      <c r="F507">
        <f t="shared" ref="F507:H507" si="4586">E507/E$1002</f>
        <v>1.7003452879594532E-3</v>
      </c>
      <c r="G507">
        <v>0.168144404911098</v>
      </c>
      <c r="H507">
        <f t="shared" si="4586"/>
        <v>1.4873616027993397E-3</v>
      </c>
      <c r="I507">
        <v>0.15974352157492999</v>
      </c>
      <c r="J507">
        <f t="shared" ref="J507:L507" si="4587">I507/I$1002</f>
        <v>1.2654695429850731E-3</v>
      </c>
      <c r="K507">
        <v>0.15679399954374801</v>
      </c>
      <c r="L507">
        <f t="shared" si="4587"/>
        <v>1.5514778880447344E-3</v>
      </c>
      <c r="M507">
        <v>0.150714042662458</v>
      </c>
      <c r="N507">
        <f t="shared" ref="N507:P507" si="4588">M507/M$1002</f>
        <v>1.4957578511531461E-3</v>
      </c>
      <c r="O507">
        <v>0.15146813947278701</v>
      </c>
      <c r="P507">
        <f t="shared" si="4588"/>
        <v>1.1134335083746059E-3</v>
      </c>
      <c r="Q507">
        <v>0.193736703104784</v>
      </c>
      <c r="R507">
        <f t="shared" ref="R507:T507" si="4589">Q507/Q$1002</f>
        <v>2.184586395828777E-3</v>
      </c>
      <c r="S507">
        <v>0.167317213383161</v>
      </c>
      <c r="T507">
        <f t="shared" si="4589"/>
        <v>1.314889265273723E-3</v>
      </c>
      <c r="U507">
        <v>0.15322398448066099</v>
      </c>
      <c r="V507">
        <f t="shared" ref="V507:X507" si="4590">U507/U$1002</f>
        <v>1.2371106911774228E-3</v>
      </c>
      <c r="W507">
        <v>0.184212588481175</v>
      </c>
      <c r="X507">
        <f t="shared" si="4590"/>
        <v>1.4966745195575067E-3</v>
      </c>
      <c r="Y507">
        <v>0.187614901227067</v>
      </c>
      <c r="Z507">
        <f t="shared" ref="Z507:AB507" si="4591">Y507/Y$1002</f>
        <v>1.8433451397663005E-3</v>
      </c>
      <c r="AA507">
        <v>0.16916178455162201</v>
      </c>
      <c r="AB507">
        <f t="shared" si="4591"/>
        <v>1.5240694501416885E-3</v>
      </c>
      <c r="AC507">
        <v>0.149606102613561</v>
      </c>
      <c r="AD507">
        <f t="shared" ref="AD507:AF507" si="4592">AC507/AC$1002</f>
        <v>1.2555840548626569E-3</v>
      </c>
      <c r="AE507">
        <v>0.19463974736956899</v>
      </c>
      <c r="AF507">
        <f t="shared" si="4592"/>
        <v>2.0042266209924563E-3</v>
      </c>
      <c r="AG507">
        <v>0.150399272879118</v>
      </c>
      <c r="AH507">
        <f t="shared" ref="AH507:AJ507" si="4593">AG507/AG$1002</f>
        <v>1.007310761835219E-3</v>
      </c>
      <c r="AI507">
        <v>0.182354135216765</v>
      </c>
      <c r="AJ507">
        <f t="shared" si="4593"/>
        <v>1.3912092722318131E-3</v>
      </c>
      <c r="AK507">
        <v>0.151593717683147</v>
      </c>
      <c r="AL507">
        <f t="shared" ref="AL507:AN507" si="4594">AK507/AK$1002</f>
        <v>1.1830504730593766E-3</v>
      </c>
      <c r="AM507">
        <v>0.179476230562021</v>
      </c>
      <c r="AN507">
        <f t="shared" si="4594"/>
        <v>1.9368479615221013E-3</v>
      </c>
      <c r="AP507">
        <f t="shared" si="4079"/>
        <v>1.007310761835219E-3</v>
      </c>
      <c r="AQ507">
        <f t="shared" si="4080"/>
        <v>1.4899983336704734E-3</v>
      </c>
      <c r="AR507">
        <f t="shared" si="4081"/>
        <v>2.184586395828777E-3</v>
      </c>
    </row>
    <row r="508" spans="1:44" x14ac:dyDescent="0.25">
      <c r="A508">
        <v>0.168360283626835</v>
      </c>
      <c r="B508">
        <f t="shared" si="4060"/>
        <v>1.2226364805045875E-3</v>
      </c>
      <c r="C508">
        <v>0.18515345421722099</v>
      </c>
      <c r="D508">
        <f t="shared" si="4060"/>
        <v>1.5772927676012242E-3</v>
      </c>
      <c r="E508">
        <v>0.16545415247655701</v>
      </c>
      <c r="F508">
        <f t="shared" ref="F508:H508" si="4595">E508/E$1002</f>
        <v>1.6958928751899249E-3</v>
      </c>
      <c r="G508">
        <v>0.16770655816001101</v>
      </c>
      <c r="H508">
        <f t="shared" si="4595"/>
        <v>1.483488524502018E-3</v>
      </c>
      <c r="I508">
        <v>0.15933208116670899</v>
      </c>
      <c r="J508">
        <f t="shared" ref="J508:L508" si="4596">I508/I$1002</f>
        <v>1.2622101600678586E-3</v>
      </c>
      <c r="K508">
        <v>0.15638140088556099</v>
      </c>
      <c r="L508">
        <f t="shared" si="4596"/>
        <v>1.5473952209995874E-3</v>
      </c>
      <c r="M508">
        <v>0.150318890949937</v>
      </c>
      <c r="N508">
        <f t="shared" ref="N508:P508" si="4597">M508/M$1002</f>
        <v>1.4918361775920195E-3</v>
      </c>
      <c r="O508">
        <v>0.15108436485968599</v>
      </c>
      <c r="P508">
        <f t="shared" si="4597"/>
        <v>1.1106124034519634E-3</v>
      </c>
      <c r="Q508">
        <v>0.193224125369963</v>
      </c>
      <c r="R508">
        <f t="shared" ref="R508:T508" si="4598">Q508/Q$1002</f>
        <v>2.1788065393103708E-3</v>
      </c>
      <c r="S508">
        <v>0.166862361857399</v>
      </c>
      <c r="T508">
        <f t="shared" si="4598"/>
        <v>1.3113147413115758E-3</v>
      </c>
      <c r="U508">
        <v>0.15282902514678001</v>
      </c>
      <c r="V508">
        <f t="shared" ref="V508:X508" si="4599">U508/U$1002</f>
        <v>1.2339218404489904E-3</v>
      </c>
      <c r="W508">
        <v>0.18373713951227799</v>
      </c>
      <c r="X508">
        <f t="shared" si="4599"/>
        <v>1.4928116328624926E-3</v>
      </c>
      <c r="Y508">
        <v>0.187134243529468</v>
      </c>
      <c r="Z508">
        <f t="shared" ref="Z508:AB508" si="4600">Y508/Y$1002</f>
        <v>1.8386226042695702E-3</v>
      </c>
      <c r="AA508">
        <v>0.16871890529745601</v>
      </c>
      <c r="AB508">
        <f t="shared" si="4600"/>
        <v>1.5200793128706434E-3</v>
      </c>
      <c r="AC508">
        <v>0.14921876033925499</v>
      </c>
      <c r="AD508">
        <f t="shared" ref="AD508:AF508" si="4601">AC508/AC$1002</f>
        <v>1.2523332464070079E-3</v>
      </c>
      <c r="AE508">
        <v>0.19412739981495</v>
      </c>
      <c r="AF508">
        <f t="shared" si="4601"/>
        <v>1.9989509225698827E-3</v>
      </c>
      <c r="AG508">
        <v>0.15001103771659199</v>
      </c>
      <c r="AH508">
        <f t="shared" ref="AH508:AJ508" si="4602">AG508/AG$1002</f>
        <v>1.004710526808487E-3</v>
      </c>
      <c r="AI508">
        <v>0.18188669211207301</v>
      </c>
      <c r="AJ508">
        <f t="shared" si="4602"/>
        <v>1.3876430729749918E-3</v>
      </c>
      <c r="AK508">
        <v>0.151208596495399</v>
      </c>
      <c r="AL508">
        <f t="shared" ref="AL508:AN508" si="4603">AK508/AK$1002</f>
        <v>1.1800449540292095E-3</v>
      </c>
      <c r="AM508">
        <v>0.179010125421738</v>
      </c>
      <c r="AN508">
        <f t="shared" si="4603"/>
        <v>1.9318179094200201E-3</v>
      </c>
      <c r="AP508">
        <f t="shared" si="4079"/>
        <v>1.004710526808487E-3</v>
      </c>
      <c r="AQ508">
        <f t="shared" si="4080"/>
        <v>1.4861210956596213E-3</v>
      </c>
      <c r="AR508">
        <f t="shared" si="4081"/>
        <v>2.1788065393103708E-3</v>
      </c>
    </row>
    <row r="509" spans="1:44" x14ac:dyDescent="0.25">
      <c r="A509">
        <v>0.16792045778119499</v>
      </c>
      <c r="B509">
        <f t="shared" si="4060"/>
        <v>1.2194424545005679E-3</v>
      </c>
      <c r="C509">
        <v>0.184677149074435</v>
      </c>
      <c r="D509">
        <f t="shared" si="4060"/>
        <v>1.5732352000010744E-3</v>
      </c>
      <c r="E509">
        <v>0.165021916246954</v>
      </c>
      <c r="F509">
        <f t="shared" ref="F509:H509" si="4604">E509/E$1002</f>
        <v>1.691462485675908E-3</v>
      </c>
      <c r="G509">
        <v>0.16727086054802701</v>
      </c>
      <c r="H509">
        <f t="shared" si="4604"/>
        <v>1.4796344569293325E-3</v>
      </c>
      <c r="I509">
        <v>0.158922646594406</v>
      </c>
      <c r="J509">
        <f t="shared" ref="J509:L509" si="4605">I509/I$1002</f>
        <v>1.258966667148795E-3</v>
      </c>
      <c r="K509">
        <v>0.15597084697083899</v>
      </c>
      <c r="L509">
        <f t="shared" si="4605"/>
        <v>1.5433327867074914E-3</v>
      </c>
      <c r="M509">
        <v>0.149925695447479</v>
      </c>
      <c r="N509">
        <f t="shared" ref="N509:P509" si="4606">M509/M$1002</f>
        <v>1.4879339183900893E-3</v>
      </c>
      <c r="O509">
        <v>0.15070243749437501</v>
      </c>
      <c r="P509">
        <f t="shared" si="4606"/>
        <v>1.1078048775406883E-3</v>
      </c>
      <c r="Q509">
        <v>0.19271409783627499</v>
      </c>
      <c r="R509">
        <f t="shared" ref="R509:T509" si="4607">Q509/Q$1002</f>
        <v>2.1730554390091013E-3</v>
      </c>
      <c r="S509">
        <v>0.16640982594932799</v>
      </c>
      <c r="T509">
        <f t="shared" si="4607"/>
        <v>1.3077584150039481E-3</v>
      </c>
      <c r="U509">
        <v>0.15243598567306901</v>
      </c>
      <c r="V509">
        <f t="shared" ref="V509:X509" si="4608">U509/U$1002</f>
        <v>1.2307484904239884E-3</v>
      </c>
      <c r="W509">
        <v>0.18326401040089699</v>
      </c>
      <c r="X509">
        <f t="shared" si="4608"/>
        <v>1.4889675943453465E-3</v>
      </c>
      <c r="Y509">
        <v>0.186655906221248</v>
      </c>
      <c r="Z509">
        <f t="shared" ref="Z509:AB509" si="4609">Y509/Y$1002</f>
        <v>1.8339228669538808E-3</v>
      </c>
      <c r="AA509">
        <v>0.168278200049787</v>
      </c>
      <c r="AB509">
        <f t="shared" si="4609"/>
        <v>1.5161087623927693E-3</v>
      </c>
      <c r="AC509">
        <v>0.148833309152655</v>
      </c>
      <c r="AD509">
        <f t="shared" ref="AD509:AF509" si="4610">AC509/AC$1002</f>
        <v>1.2490983090924989E-3</v>
      </c>
      <c r="AE509">
        <v>0.19361758588710901</v>
      </c>
      <c r="AF509">
        <f t="shared" si="4610"/>
        <v>1.9937013131774519E-3</v>
      </c>
      <c r="AG509">
        <v>0.14962469387469299</v>
      </c>
      <c r="AH509">
        <f t="shared" ref="AH509:AJ509" si="4611">AG509/AG$1002</f>
        <v>1.0021229590479273E-3</v>
      </c>
      <c r="AI509">
        <v>0.181421503017373</v>
      </c>
      <c r="AJ509">
        <f t="shared" si="4611"/>
        <v>1.3840940699259604E-3</v>
      </c>
      <c r="AK509">
        <v>0.150825334927321</v>
      </c>
      <c r="AL509">
        <f t="shared" ref="AL509:AN509" si="4612">AK509/AK$1002</f>
        <v>1.1770539476316498E-3</v>
      </c>
      <c r="AM509">
        <v>0.178546306048466</v>
      </c>
      <c r="AN509">
        <f t="shared" si="4612"/>
        <v>1.9268125245575055E-3</v>
      </c>
      <c r="AP509">
        <f t="shared" si="4079"/>
        <v>1.0021229590479273E-3</v>
      </c>
      <c r="AQ509">
        <f t="shared" si="4080"/>
        <v>1.4822628769227992E-3</v>
      </c>
      <c r="AR509">
        <f t="shared" si="4081"/>
        <v>2.1730554390091013E-3</v>
      </c>
    </row>
    <row r="510" spans="1:44" x14ac:dyDescent="0.25">
      <c r="A510">
        <v>0.167482785398544</v>
      </c>
      <c r="B510">
        <f t="shared" si="4060"/>
        <v>1.2162640669972269E-3</v>
      </c>
      <c r="C510">
        <v>0.18420315093275499</v>
      </c>
      <c r="D510">
        <f t="shared" si="4060"/>
        <v>1.5691972853756676E-3</v>
      </c>
      <c r="E510">
        <v>0.16459181312160201</v>
      </c>
      <c r="F510">
        <f t="shared" ref="F510:H510" si="4613">E510/E$1002</f>
        <v>1.6870539603233352E-3</v>
      </c>
      <c r="G510">
        <v>0.16683729668121999</v>
      </c>
      <c r="H510">
        <f t="shared" si="4613"/>
        <v>1.4757992639106239E-3</v>
      </c>
      <c r="I510">
        <v>0.15851520356816901</v>
      </c>
      <c r="J510">
        <f t="shared" ref="J510:L510" si="4614">I510/I$1002</f>
        <v>1.255738951025342E-3</v>
      </c>
      <c r="K510">
        <v>0.15556232301219899</v>
      </c>
      <c r="L510">
        <f t="shared" si="4614"/>
        <v>1.5392904388471728E-3</v>
      </c>
      <c r="M510">
        <v>0.14953444201044699</v>
      </c>
      <c r="N510">
        <f t="shared" ref="N510:P510" si="4615">M510/M$1002</f>
        <v>1.48405093316925E-3</v>
      </c>
      <c r="O510">
        <v>0.150322344359374</v>
      </c>
      <c r="P510">
        <f t="shared" si="4615"/>
        <v>1.1050108349500397E-3</v>
      </c>
      <c r="Q510">
        <v>0.19220660201783801</v>
      </c>
      <c r="R510">
        <f t="shared" ref="R510:T510" si="4616">Q510/Q$1002</f>
        <v>2.1673328864770815E-3</v>
      </c>
      <c r="S510">
        <v>0.16595958852232801</v>
      </c>
      <c r="T510">
        <f t="shared" si="4616"/>
        <v>1.3042201516799529E-3</v>
      </c>
      <c r="U510">
        <v>0.15204485243475799</v>
      </c>
      <c r="V510">
        <f t="shared" ref="V510:X510" si="4617">U510/U$1002</f>
        <v>1.2275905310977805E-3</v>
      </c>
      <c r="W510">
        <v>0.182793184611687</v>
      </c>
      <c r="X510">
        <f t="shared" si="4617"/>
        <v>1.4851422696611262E-3</v>
      </c>
      <c r="Y510">
        <v>0.186179872953984</v>
      </c>
      <c r="Z510">
        <f t="shared" ref="Z510:AB510" si="4618">Y510/Y$1002</f>
        <v>1.8292457671934723E-3</v>
      </c>
      <c r="AA510">
        <v>0.16783965326696201</v>
      </c>
      <c r="AB510">
        <f t="shared" si="4618"/>
        <v>1.5121576586849604E-3</v>
      </c>
      <c r="AC510">
        <v>0.148449735578849</v>
      </c>
      <c r="AD510">
        <f t="shared" ref="AD510:AF510" si="4619">AC510/AC$1002</f>
        <v>1.2458791298295946E-3</v>
      </c>
      <c r="AE510">
        <v>0.19311028734364799</v>
      </c>
      <c r="AF510">
        <f t="shared" si="4619"/>
        <v>1.9884776049712101E-3</v>
      </c>
      <c r="AG510">
        <v>0.14924022790194999</v>
      </c>
      <c r="AH510">
        <f t="shared" ref="AH510:AJ510" si="4620">AG510/AG$1002</f>
        <v>9.9954796846127248E-4</v>
      </c>
      <c r="AI510">
        <v>0.180958552088477</v>
      </c>
      <c r="AJ510">
        <f t="shared" si="4620"/>
        <v>1.3805621422068393E-3</v>
      </c>
      <c r="AK510">
        <v>0.150443919827211</v>
      </c>
      <c r="AL510">
        <f t="shared" ref="AL510:AN510" si="4621">AK510/AK$1002</f>
        <v>1.1740773512296783E-3</v>
      </c>
      <c r="AM510">
        <v>0.17808475607392199</v>
      </c>
      <c r="AN510">
        <f t="shared" si="4621"/>
        <v>1.9218316302934753E-3</v>
      </c>
      <c r="AP510">
        <f t="shared" si="4079"/>
        <v>9.9954796846127248E-4</v>
      </c>
      <c r="AQ510">
        <f t="shared" si="4080"/>
        <v>1.4784235413192552E-3</v>
      </c>
      <c r="AR510">
        <f t="shared" si="4081"/>
        <v>2.1673328864770815E-3</v>
      </c>
    </row>
    <row r="511" spans="1:44" x14ac:dyDescent="0.25">
      <c r="A511">
        <v>0.167047251126826</v>
      </c>
      <c r="B511">
        <f t="shared" si="4060"/>
        <v>1.21310120650756E-3</v>
      </c>
      <c r="C511">
        <v>0.183731443496535</v>
      </c>
      <c r="D511">
        <f t="shared" si="4060"/>
        <v>1.565178884904993E-3</v>
      </c>
      <c r="E511">
        <v>0.16416382772601501</v>
      </c>
      <c r="F511">
        <f t="shared" ref="F511:H511" si="4622">E511/E$1002</f>
        <v>1.6826671415448571E-3</v>
      </c>
      <c r="G511">
        <v>0.166405851310165</v>
      </c>
      <c r="H511">
        <f t="shared" si="4622"/>
        <v>1.4719828105534515E-3</v>
      </c>
      <c r="I511">
        <v>0.158109737931654</v>
      </c>
      <c r="J511">
        <f t="shared" ref="J511:L511" si="4623">I511/I$1002</f>
        <v>1.2525268995525933E-3</v>
      </c>
      <c r="K511">
        <v>0.155155814362407</v>
      </c>
      <c r="L511">
        <f t="shared" si="4623"/>
        <v>1.5352680324841332E-3</v>
      </c>
      <c r="M511">
        <v>0.149145116628288</v>
      </c>
      <c r="N511">
        <f t="shared" ref="N511:P511" si="4624">M511/M$1002</f>
        <v>1.4801870828821089E-3</v>
      </c>
      <c r="O511">
        <v>0.149944072557645</v>
      </c>
      <c r="P511">
        <f t="shared" si="4624"/>
        <v>1.1022301808746393E-3</v>
      </c>
      <c r="Q511">
        <v>0.19170161960417101</v>
      </c>
      <c r="R511">
        <f t="shared" ref="R511:T511" si="4625">Q511/Q$1002</f>
        <v>2.1616386752442568E-3</v>
      </c>
      <c r="S511">
        <v>0.165511632605498</v>
      </c>
      <c r="T511">
        <f t="shared" si="4625"/>
        <v>1.300699817971031E-3</v>
      </c>
      <c r="U511">
        <v>0.15165561193383001</v>
      </c>
      <c r="V511">
        <f t="shared" ref="V511:X511" si="4626">U511/U$1002</f>
        <v>1.2244478534891193E-3</v>
      </c>
      <c r="W511">
        <v>0.18232464576382101</v>
      </c>
      <c r="X511">
        <f t="shared" si="4626"/>
        <v>1.4813355257203042E-3</v>
      </c>
      <c r="Y511">
        <v>0.18570612753020899</v>
      </c>
      <c r="Z511">
        <f t="shared" ref="Z511:AB511" si="4627">Y511/Y$1002</f>
        <v>1.8245911458457506E-3</v>
      </c>
      <c r="AA511">
        <v>0.16740324955276401</v>
      </c>
      <c r="AB511">
        <f t="shared" si="4627"/>
        <v>1.508225863034421E-3</v>
      </c>
      <c r="AC511">
        <v>0.14806802626873899</v>
      </c>
      <c r="AD511">
        <f t="shared" ref="AD511:AF511" si="4628">AC511/AC$1002</f>
        <v>1.2426755965846662E-3</v>
      </c>
      <c r="AE511">
        <v>0.19260548611402001</v>
      </c>
      <c r="AF511">
        <f t="shared" si="4628"/>
        <v>1.9832796118767725E-3</v>
      </c>
      <c r="AG511">
        <v>0.14885762647228101</v>
      </c>
      <c r="AH511">
        <f t="shared" ref="AH511:AJ511" si="4629">AG511/AG$1002</f>
        <v>9.9698546579605769E-4</v>
      </c>
      <c r="AI511">
        <v>0.180497823627044</v>
      </c>
      <c r="AJ511">
        <f t="shared" si="4629"/>
        <v>1.3770471700524391E-3</v>
      </c>
      <c r="AK511">
        <v>0.15006433816550599</v>
      </c>
      <c r="AL511">
        <f t="shared" ref="AL511:AN511" si="4630">AK511/AK$1002</f>
        <v>1.1711150631394595E-3</v>
      </c>
      <c r="AM511">
        <v>0.177625459283486</v>
      </c>
      <c r="AN511">
        <f t="shared" si="4630"/>
        <v>1.9168750516451278E-3</v>
      </c>
      <c r="AP511">
        <f t="shared" si="4079"/>
        <v>9.9698546579605769E-4</v>
      </c>
      <c r="AQ511">
        <f t="shared" si="4080"/>
        <v>1.4746029539851868E-3</v>
      </c>
      <c r="AR511">
        <f t="shared" si="4081"/>
        <v>2.1616386752442568E-3</v>
      </c>
    </row>
    <row r="512" spans="1:44" x14ac:dyDescent="0.25">
      <c r="A512">
        <v>0.16661383975722999</v>
      </c>
      <c r="B512">
        <f t="shared" si="4060"/>
        <v>1.2099537625848112E-3</v>
      </c>
      <c r="C512">
        <v>0.18326201062090799</v>
      </c>
      <c r="D512">
        <f t="shared" si="4060"/>
        <v>1.5611798610535015E-3</v>
      </c>
      <c r="E512">
        <v>0.16373794483099199</v>
      </c>
      <c r="F512">
        <f t="shared" ref="F512:H512" si="4631">E512/E$1002</f>
        <v>1.6783018732422852E-3</v>
      </c>
      <c r="G512">
        <v>0.16597650932827099</v>
      </c>
      <c r="H512">
        <f t="shared" si="4631"/>
        <v>1.4681849632288465E-3</v>
      </c>
      <c r="I512">
        <v>0.157706235660483</v>
      </c>
      <c r="J512">
        <f t="shared" ref="J512:L512" si="4632">I512/I$1002</f>
        <v>1.2493304016310629E-3</v>
      </c>
      <c r="K512">
        <v>0.154751306512729</v>
      </c>
      <c r="L512">
        <f t="shared" si="4632"/>
        <v>1.5312654240543329E-3</v>
      </c>
      <c r="M512">
        <v>0.14875770542296499</v>
      </c>
      <c r="N512">
        <f t="shared" ref="N512:P512" si="4633">M512/M$1002</f>
        <v>1.4763422297964254E-3</v>
      </c>
      <c r="O512">
        <v>0.149567609311206</v>
      </c>
      <c r="P512">
        <f t="shared" si="4633"/>
        <v>1.0994628213842827E-3</v>
      </c>
      <c r="Q512">
        <v>0.19119913245814299</v>
      </c>
      <c r="R512">
        <f t="shared" ref="R512:T512" si="4634">Q512/Q$1002</f>
        <v>2.1559726007952767E-3</v>
      </c>
      <c r="S512">
        <v>0.16506594139169001</v>
      </c>
      <c r="T512">
        <f t="shared" si="4634"/>
        <v>1.2971972817955035E-3</v>
      </c>
      <c r="U512">
        <v>0.15126825079756601</v>
      </c>
      <c r="V512">
        <f t="shared" ref="V512:X512" si="4635">U512/U$1002</f>
        <v>1.2213203496283949E-3</v>
      </c>
      <c r="W512">
        <v>0.18185837762920701</v>
      </c>
      <c r="X512">
        <f t="shared" si="4635"/>
        <v>1.4775472306742807E-3</v>
      </c>
      <c r="Y512">
        <v>0.185234653901691</v>
      </c>
      <c r="Z512">
        <f t="shared" ref="Z512:AB512" si="4636">Y512/Y$1002</f>
        <v>1.8199588452343788E-3</v>
      </c>
      <c r="AA512">
        <v>0.16696897365473801</v>
      </c>
      <c r="AB512">
        <f t="shared" si="4636"/>
        <v>1.5043132380235854E-3</v>
      </c>
      <c r="AC512">
        <v>0.14768816799759099</v>
      </c>
      <c r="AD512">
        <f t="shared" ref="AD512:AF512" si="4637">AC512/AC$1002</f>
        <v>1.2394875983678213E-3</v>
      </c>
      <c r="AE512">
        <v>0.19210316429754001</v>
      </c>
      <c r="AF512">
        <f t="shared" si="4637"/>
        <v>1.9781071495688406E-3</v>
      </c>
      <c r="AG512">
        <v>0.14847687638354701</v>
      </c>
      <c r="AH512">
        <f t="shared" ref="AH512:AJ512" si="4638">AG512/AG$1002</f>
        <v>9.9443536262993574E-4</v>
      </c>
      <c r="AI512">
        <v>0.18003930207892399</v>
      </c>
      <c r="AJ512">
        <f t="shared" si="4638"/>
        <v>1.3735490347976263E-3</v>
      </c>
      <c r="AK512">
        <v>0.149686577033388</v>
      </c>
      <c r="AL512">
        <f t="shared" ref="AL512:AN512" si="4639">AK512/AK$1002</f>
        <v>1.1681669826194624E-3</v>
      </c>
      <c r="AM512">
        <v>0.17716839961441</v>
      </c>
      <c r="AN512">
        <f t="shared" si="4639"/>
        <v>1.9119426152686134E-3</v>
      </c>
      <c r="AP512">
        <f t="shared" si="4079"/>
        <v>9.9443536262993574E-4</v>
      </c>
      <c r="AQ512">
        <f t="shared" si="4080"/>
        <v>1.4708009813189636E-3</v>
      </c>
      <c r="AR512">
        <f t="shared" si="4081"/>
        <v>2.1559726007952767E-3</v>
      </c>
    </row>
    <row r="513" spans="1:44" x14ac:dyDescent="0.25">
      <c r="A513">
        <v>0.166182536222545</v>
      </c>
      <c r="B513">
        <f t="shared" ref="B513:D576" si="4640">A513/A$1002</f>
        <v>1.2068216258105276E-3</v>
      </c>
      <c r="C513">
        <v>0.182794836310054</v>
      </c>
      <c r="D513">
        <f t="shared" si="4640"/>
        <v>1.5572000775553518E-3</v>
      </c>
      <c r="E513">
        <v>0.16331414935092101</v>
      </c>
      <c r="F513">
        <f t="shared" ref="F513:H513" si="4641">E513/E$1002</f>
        <v>1.6739580007892085E-3</v>
      </c>
      <c r="G513">
        <v>0.165549255770118</v>
      </c>
      <c r="H513">
        <f t="shared" si="4641"/>
        <v>1.4644055895566025E-3</v>
      </c>
      <c r="I513">
        <v>0.15730468286072499</v>
      </c>
      <c r="J513">
        <f t="shared" ref="J513:L513" si="4642">I513/I$1002</f>
        <v>1.2461493471946502E-3</v>
      </c>
      <c r="K513">
        <v>0.15434878509132399</v>
      </c>
      <c r="L513">
        <f t="shared" si="4642"/>
        <v>1.527282471348289E-3</v>
      </c>
      <c r="M513">
        <v>0.148372194647407</v>
      </c>
      <c r="N513">
        <f t="shared" ref="N513:P513" si="4643">M513/M$1002</f>
        <v>1.4725162374797278E-3</v>
      </c>
      <c r="O513">
        <v>0.149192941959776</v>
      </c>
      <c r="P513">
        <f t="shared" si="4643"/>
        <v>1.0967086634139785E-3</v>
      </c>
      <c r="Q513">
        <v>0.190699122613949</v>
      </c>
      <c r="R513">
        <f t="shared" ref="R513:T513" si="4644">Q513/Q$1002</f>
        <v>2.150334460546674E-3</v>
      </c>
      <c r="S513">
        <v>0.164622498235557</v>
      </c>
      <c r="T513">
        <f t="shared" si="4644"/>
        <v>1.2937124123432308E-3</v>
      </c>
      <c r="U513">
        <v>0.150882755777107</v>
      </c>
      <c r="V513">
        <f t="shared" ref="V513:X513" si="4645">U513/U$1002</f>
        <v>1.2182079125460288E-3</v>
      </c>
      <c r="W513">
        <v>0.18139436413073401</v>
      </c>
      <c r="X513">
        <f t="shared" si="4645"/>
        <v>1.473777253901134E-3</v>
      </c>
      <c r="Y513">
        <v>0.184765436167734</v>
      </c>
      <c r="Z513">
        <f t="shared" ref="Z513:AB513" si="4646">Y513/Y$1002</f>
        <v>1.8153487091325828E-3</v>
      </c>
      <c r="AA513">
        <v>0.16653681046253499</v>
      </c>
      <c r="AB513">
        <f t="shared" si="4646"/>
        <v>1.5004196475151964E-3</v>
      </c>
      <c r="AC513">
        <v>0.147310147663609</v>
      </c>
      <c r="AD513">
        <f t="shared" ref="AD513:AF513" si="4647">AC513/AC$1002</f>
        <v>1.2363150252209382E-3</v>
      </c>
      <c r="AE513">
        <v>0.191603304161413</v>
      </c>
      <c r="AF513">
        <f t="shared" si="4647"/>
        <v>1.972960035450898E-3</v>
      </c>
      <c r="AG513">
        <v>0.148097964556137</v>
      </c>
      <c r="AH513">
        <f t="shared" ref="AH513:AJ513" si="4648">AG513/AG$1002</f>
        <v>9.9189757136120037E-4</v>
      </c>
      <c r="AI513">
        <v>0.17958297203252199</v>
      </c>
      <c r="AJ513">
        <f t="shared" si="4648"/>
        <v>1.3700676188648437E-3</v>
      </c>
      <c r="AK513">
        <v>0.149310623641393</v>
      </c>
      <c r="AL513">
        <f t="shared" ref="AL513:AN513" si="4649">AK513/AK$1002</f>
        <v>1.1652330098596043E-3</v>
      </c>
      <c r="AM513">
        <v>0.176713561154066</v>
      </c>
      <c r="AN513">
        <f t="shared" si="4649"/>
        <v>1.9070341494401275E-3</v>
      </c>
      <c r="AP513">
        <f t="shared" si="4079"/>
        <v>9.9189757136120037E-4</v>
      </c>
      <c r="AQ513">
        <f t="shared" si="4080"/>
        <v>1.4670174909665399E-3</v>
      </c>
      <c r="AR513">
        <f t="shared" si="4081"/>
        <v>2.150334460546674E-3</v>
      </c>
    </row>
    <row r="514" spans="1:44" x14ac:dyDescent="0.25">
      <c r="A514">
        <v>0.16575332559553099</v>
      </c>
      <c r="B514">
        <f t="shared" si="4640"/>
        <v>1.2037046877827282E-3</v>
      </c>
      <c r="C514">
        <v>0.182329904715511</v>
      </c>
      <c r="D514">
        <f t="shared" si="4640"/>
        <v>1.5532393994000223E-3</v>
      </c>
      <c r="E514">
        <v>0.16289242634210799</v>
      </c>
      <c r="F514">
        <f t="shared" ref="F514:H514" si="4650">E514/E$1002</f>
        <v>1.6696353710138633E-3</v>
      </c>
      <c r="G514">
        <v>0.16512407580983801</v>
      </c>
      <c r="H514">
        <f t="shared" si="4650"/>
        <v>1.4606445583909531E-3</v>
      </c>
      <c r="I514">
        <v>0.15690506576739799</v>
      </c>
      <c r="J514">
        <f t="shared" ref="J514:L514" si="4651">I514/I$1002</f>
        <v>1.2429836271987732E-3</v>
      </c>
      <c r="K514">
        <v>0.15394823586164</v>
      </c>
      <c r="L514">
        <f t="shared" si="4651"/>
        <v>1.5233190334952053E-3</v>
      </c>
      <c r="M514">
        <v>0.147988570683983</v>
      </c>
      <c r="N514">
        <f t="shared" ref="N514:P514" si="4652">M514/M$1002</f>
        <v>1.4687089707841681E-3</v>
      </c>
      <c r="O514">
        <v>0.14882005795943801</v>
      </c>
      <c r="P514">
        <f t="shared" si="4652"/>
        <v>1.0939676147541204E-3</v>
      </c>
      <c r="Q514">
        <v>0.190201572275114</v>
      </c>
      <c r="R514">
        <f t="shared" ref="R514:T514" si="4653">Q514/Q$1002</f>
        <v>2.1447240538243553E-3</v>
      </c>
      <c r="S514">
        <v>0.164181286651641</v>
      </c>
      <c r="T514">
        <f t="shared" si="4653"/>
        <v>1.2902450800605862E-3</v>
      </c>
      <c r="U514">
        <v>0.150499113746038</v>
      </c>
      <c r="V514">
        <f t="shared" ref="V514:X514" si="4654">U514/U$1002</f>
        <v>1.2151104362610389E-3</v>
      </c>
      <c r="W514">
        <v>0.180932589340533</v>
      </c>
      <c r="X514">
        <f t="shared" si="4654"/>
        <v>1.4700254659914902E-3</v>
      </c>
      <c r="Y514">
        <v>0.18429845857350999</v>
      </c>
      <c r="Z514">
        <f t="shared" ref="Z514:AB514" si="4655">Y514/Y$1002</f>
        <v>1.8107605827467645E-3</v>
      </c>
      <c r="AA514">
        <v>0.16610674500628</v>
      </c>
      <c r="AB514">
        <f t="shared" si="4655"/>
        <v>1.4965449566376038E-3</v>
      </c>
      <c r="AC514">
        <v>0.14693395228652001</v>
      </c>
      <c r="AD514">
        <f t="shared" ref="AD514:AF514" si="4656">AC514/AC$1002</f>
        <v>1.2331577682057877E-3</v>
      </c>
      <c r="AE514">
        <v>0.191105888138797</v>
      </c>
      <c r="AF514">
        <f t="shared" si="4656"/>
        <v>1.9678380886352649E-3</v>
      </c>
      <c r="AG514">
        <v>0.14772087803155701</v>
      </c>
      <c r="AH514">
        <f t="shared" ref="AH514:AJ514" si="4657">AG514/AG$1002</f>
        <v>9.8937200519933627E-4</v>
      </c>
      <c r="AI514">
        <v>0.17912881821719101</v>
      </c>
      <c r="AJ514">
        <f t="shared" si="4657"/>
        <v>1.3666028057518487E-3</v>
      </c>
      <c r="AK514">
        <v>0.14893646531805299</v>
      </c>
      <c r="AL514">
        <f t="shared" ref="AL514:AN514" si="4658">AK514/AK$1002</f>
        <v>1.1623130459706543E-3</v>
      </c>
      <c r="AM514">
        <v>0.17626092813821601</v>
      </c>
      <c r="AN514">
        <f t="shared" si="4658"/>
        <v>1.9021494840372416E-3</v>
      </c>
      <c r="AP514">
        <f t="shared" ref="AP514:AP577" si="4659">MIN(B514,D514,F514,H514,J514,L514,N514,P514,R514,T514,V514,X514,Z514,AB514,AD514,AF514,AH514,AJ514,AL514,AN514)</f>
        <v>9.8937200519933627E-4</v>
      </c>
      <c r="AQ514">
        <f t="shared" ref="AQ514:AQ577" si="4660">AVERAGE(B514,D514,F514,H514,J514,L514,N514,P514,R514,T514,V514,X514,Z514,AB514,AD514,AF514,AH514,AJ514,AL514,AN514)</f>
        <v>1.4632523518070906E-3</v>
      </c>
      <c r="AR514">
        <f t="shared" ref="AR514:AR577" si="4661">MAX(B514,D514,F514,H514,J514,L514,N514,P514,R514,T514,V514,X514,Z514,AB514,AD514,AF514,AH514,AJ514,AL514,AN514)</f>
        <v>2.1447240538243553E-3</v>
      </c>
    </row>
    <row r="515" spans="1:44" x14ac:dyDescent="0.25">
      <c r="A515">
        <v>0.165326193087315</v>
      </c>
      <c r="B515">
        <f t="shared" si="4640"/>
        <v>1.2006028411042575E-3</v>
      </c>
      <c r="C515">
        <v>0.18186720013449501</v>
      </c>
      <c r="D515">
        <f t="shared" si="4640"/>
        <v>1.5492976928179983E-3</v>
      </c>
      <c r="E515">
        <v>0.16247276100112601</v>
      </c>
      <c r="F515">
        <f t="shared" ref="F515:H515" si="4662">E515/E$1002</f>
        <v>1.6653338321822144E-3</v>
      </c>
      <c r="G515">
        <v>0.164700954759503</v>
      </c>
      <c r="H515">
        <f t="shared" si="4662"/>
        <v>1.4569017398063135E-3</v>
      </c>
      <c r="I515">
        <v>0.15650737074299101</v>
      </c>
      <c r="J515">
        <f t="shared" ref="J515:L515" si="4663">I515/I$1002</f>
        <v>1.2398331336086613E-3</v>
      </c>
      <c r="K515">
        <v>0.153549644720851</v>
      </c>
      <c r="L515">
        <f t="shared" si="4663"/>
        <v>1.5193749709475049E-3</v>
      </c>
      <c r="M515">
        <v>0.14760682004299999</v>
      </c>
      <c r="N515">
        <f t="shared" ref="N515:P515" si="4664">M515/M$1002</f>
        <v>1.4649202958316163E-3</v>
      </c>
      <c r="O515">
        <v>0.14844894488131499</v>
      </c>
      <c r="P515">
        <f t="shared" si="4664"/>
        <v>1.0912395840407543E-3</v>
      </c>
      <c r="Q515">
        <v>0.18970646381252501</v>
      </c>
      <c r="R515">
        <f t="shared" ref="R515:T515" si="4665">Q515/Q$1002</f>
        <v>2.1391411818414115E-3</v>
      </c>
      <c r="S515">
        <v>0.163742290312473</v>
      </c>
      <c r="T515">
        <f t="shared" si="4665"/>
        <v>1.2867951566355254E-3</v>
      </c>
      <c r="U515">
        <v>0.15011731169899201</v>
      </c>
      <c r="V515">
        <f t="shared" ref="V515:X515" si="4666">U515/U$1002</f>
        <v>1.2120278157697697E-3</v>
      </c>
      <c r="W515">
        <v>0.18047303747827001</v>
      </c>
      <c r="X515">
        <f t="shared" si="4666"/>
        <v>1.4662917387346555E-3</v>
      </c>
      <c r="Y515">
        <v>0.1838337055084</v>
      </c>
      <c r="Z515">
        <f t="shared" ref="Z515:AB515" si="4667">Y515/Y$1002</f>
        <v>1.8061943127002018E-3</v>
      </c>
      <c r="AA515">
        <v>0.165678762454958</v>
      </c>
      <c r="AB515">
        <f t="shared" si="4667"/>
        <v>1.4926890317702203E-3</v>
      </c>
      <c r="AC515">
        <v>0.146559569006186</v>
      </c>
      <c r="AD515">
        <f t="shared" ref="AD515:AF515" si="4668">AC515/AC$1002</f>
        <v>1.2300157193923863E-3</v>
      </c>
      <c r="AE515">
        <v>0.19061089882687901</v>
      </c>
      <c r="AF515">
        <f t="shared" si="4668"/>
        <v>1.9627411299232857E-3</v>
      </c>
      <c r="AG515">
        <v>0.14734560397104801</v>
      </c>
      <c r="AH515">
        <f t="shared" ref="AH515:AJ515" si="4669">AG515/AG$1002</f>
        <v>9.8685857815576194E-4</v>
      </c>
      <c r="AI515">
        <v>0.17867682550163499</v>
      </c>
      <c r="AJ515">
        <f t="shared" si="4669"/>
        <v>1.3631544800195297E-3</v>
      </c>
      <c r="AK515">
        <v>0.14856408950854599</v>
      </c>
      <c r="AL515">
        <f t="shared" ref="AL515:AN515" si="4670">AK515/AK$1002</f>
        <v>1.1594069929736961E-3</v>
      </c>
      <c r="AM515">
        <v>0.17581048494929699</v>
      </c>
      <c r="AN515">
        <f t="shared" si="4670"/>
        <v>1.8972884505203949E-3</v>
      </c>
      <c r="AP515">
        <f t="shared" si="4659"/>
        <v>9.8685857815576194E-4</v>
      </c>
      <c r="AQ515">
        <f t="shared" si="4660"/>
        <v>1.4595054339388079E-3</v>
      </c>
      <c r="AR515">
        <f t="shared" si="4661"/>
        <v>2.1391411818414115E-3</v>
      </c>
    </row>
    <row r="516" spans="1:44" x14ac:dyDescent="0.25">
      <c r="A516">
        <v>0.164901124045812</v>
      </c>
      <c r="B516">
        <f t="shared" si="4640"/>
        <v>1.197515979371317E-3</v>
      </c>
      <c r="C516">
        <v>0.18140670700825001</v>
      </c>
      <c r="D516">
        <f t="shared" si="4640"/>
        <v>1.5453748252667173E-3</v>
      </c>
      <c r="E516">
        <v>0.16205513866318999</v>
      </c>
      <c r="F516">
        <f t="shared" ref="F516:H516" si="4671">E516/E$1002</f>
        <v>1.6610532339812946E-3</v>
      </c>
      <c r="G516">
        <v>0.16427987806754399</v>
      </c>
      <c r="H516">
        <f t="shared" si="4671"/>
        <v>1.4531770050832953E-3</v>
      </c>
      <c r="I516">
        <v>0.156111584276004</v>
      </c>
      <c r="J516">
        <f t="shared" ref="J516:L516" si="4672">I516/I$1002</f>
        <v>1.2366977593877867E-3</v>
      </c>
      <c r="K516">
        <v>0.15315299769830101</v>
      </c>
      <c r="L516">
        <f t="shared" si="4672"/>
        <v>1.5154501454654342E-3</v>
      </c>
      <c r="M516">
        <v>0.14722692936121701</v>
      </c>
      <c r="N516">
        <f t="shared" ref="N516:P516" si="4673">M516/M$1002</f>
        <v>1.4611500799989125E-3</v>
      </c>
      <c r="O516">
        <v>0.148079590410264</v>
      </c>
      <c r="P516">
        <f t="shared" si="4673"/>
        <v>1.0885244807459782E-3</v>
      </c>
      <c r="Q516">
        <v>0.18921377976248999</v>
      </c>
      <c r="R516">
        <f t="shared" ref="R516:T516" si="4674">Q516/Q$1002</f>
        <v>2.1335856476762294E-3</v>
      </c>
      <c r="S516">
        <v>0.16330549304671299</v>
      </c>
      <c r="T516">
        <f t="shared" si="4674"/>
        <v>1.2833625149829687E-3</v>
      </c>
      <c r="U516">
        <v>0.14973733675027001</v>
      </c>
      <c r="V516">
        <f t="shared" ref="V516:X516" si="4675">U516/U$1002</f>
        <v>1.2089599470347487E-3</v>
      </c>
      <c r="W516">
        <v>0.18001569290945599</v>
      </c>
      <c r="X516">
        <f t="shared" si="4675"/>
        <v>1.4625759451048846E-3</v>
      </c>
      <c r="Y516">
        <v>0.183371161504365</v>
      </c>
      <c r="Z516">
        <f t="shared" ref="Z516:AB516" si="4676">Y516/Y$1002</f>
        <v>1.8016497470170418E-3</v>
      </c>
      <c r="AA516">
        <v>0.16525284811482499</v>
      </c>
      <c r="AB516">
        <f t="shared" si="4676"/>
        <v>1.4888517405292079E-3</v>
      </c>
      <c r="AC516">
        <v>0.14618698508122899</v>
      </c>
      <c r="AD516">
        <f t="shared" ref="AD516:AF516" si="4677">AC516/AC$1002</f>
        <v>1.2268887718474553E-3</v>
      </c>
      <c r="AE516">
        <v>0.19011831898499701</v>
      </c>
      <c r="AF516">
        <f t="shared" si="4677"/>
        <v>1.9576689817859903E-3</v>
      </c>
      <c r="AG516">
        <v>0.14697212965422199</v>
      </c>
      <c r="AH516">
        <f t="shared" ref="AH516:AJ516" si="4678">AG516/AG$1002</f>
        <v>9.8435720503469446E-4</v>
      </c>
      <c r="AI516">
        <v>0.17822697889234601</v>
      </c>
      <c r="AJ516">
        <f t="shared" si="4678"/>
        <v>1.3597225272799828E-3</v>
      </c>
      <c r="AK516">
        <v>0.14819348377337399</v>
      </c>
      <c r="AL516">
        <f t="shared" ref="AL516:AN516" si="4679">AK516/AK$1002</f>
        <v>1.1565147537898127E-3</v>
      </c>
      <c r="AM516">
        <v>0.17536221611474501</v>
      </c>
      <c r="AN516">
        <f t="shared" si="4679"/>
        <v>1.8924508819148081E-3</v>
      </c>
      <c r="AP516">
        <f t="shared" si="4659"/>
        <v>9.8435720503469446E-4</v>
      </c>
      <c r="AQ516">
        <f t="shared" si="4660"/>
        <v>1.4557766086649281E-3</v>
      </c>
      <c r="AR516">
        <f t="shared" si="4661"/>
        <v>2.1335856476762294E-3</v>
      </c>
    </row>
    <row r="517" spans="1:44" x14ac:dyDescent="0.25">
      <c r="A517">
        <v>0.16447810395416099</v>
      </c>
      <c r="B517">
        <f t="shared" si="4640"/>
        <v>1.1944439971621084E-3</v>
      </c>
      <c r="C517">
        <v>0.180948409920417</v>
      </c>
      <c r="D517">
        <f t="shared" si="4640"/>
        <v>1.5414706654166741E-3</v>
      </c>
      <c r="E517">
        <v>0.16163954480055501</v>
      </c>
      <c r="F517">
        <f t="shared" ref="F517:H517" si="4680">E517/E$1002</f>
        <v>1.6567934275027887E-3</v>
      </c>
      <c r="G517">
        <v>0.16386083131718701</v>
      </c>
      <c r="H517">
        <f t="shared" si="4680"/>
        <v>1.4494702266948717E-3</v>
      </c>
      <c r="I517">
        <v>0.15571769297951399</v>
      </c>
      <c r="J517">
        <f t="shared" ref="J517:L517" si="4681">I517/I$1002</f>
        <v>1.2335773984865079E-3</v>
      </c>
      <c r="K517">
        <v>0.15275828095397501</v>
      </c>
      <c r="L517">
        <f t="shared" si="4681"/>
        <v>1.5115444201019329E-3</v>
      </c>
      <c r="M517">
        <v>0.14684888540038299</v>
      </c>
      <c r="N517">
        <f t="shared" ref="N517:P517" si="4682">M517/M$1002</f>
        <v>1.4573981919033556E-3</v>
      </c>
      <c r="O517">
        <v>0.14771198234359101</v>
      </c>
      <c r="P517">
        <f t="shared" si="4682"/>
        <v>1.0858222151684965E-3</v>
      </c>
      <c r="Q517">
        <v>0.188723502824821</v>
      </c>
      <c r="R517">
        <f t="shared" ref="R517:T517" si="4683">Q517/Q$1002</f>
        <v>2.1280572562508786E-3</v>
      </c>
      <c r="S517">
        <v>0.16287087883731199</v>
      </c>
      <c r="T517">
        <f t="shared" si="4683"/>
        <v>1.2799470292303575E-3</v>
      </c>
      <c r="U517">
        <v>0.14935917613248101</v>
      </c>
      <c r="V517">
        <f t="shared" ref="V517:X517" si="4684">U517/U$1002</f>
        <v>1.2059067269737074E-3</v>
      </c>
      <c r="W517">
        <v>0.179560540143785</v>
      </c>
      <c r="X517">
        <f t="shared" si="4684"/>
        <v>1.4588779592478783E-3</v>
      </c>
      <c r="Y517">
        <v>0.18291081123434699</v>
      </c>
      <c r="Z517">
        <f t="shared" ref="Z517:AB517" si="4685">Y517/Y$1002</f>
        <v>1.7971267351065926E-3</v>
      </c>
      <c r="AA517">
        <v>0.16482898742784399</v>
      </c>
      <c r="AB517">
        <f t="shared" si="4685"/>
        <v>1.4850329517533856E-3</v>
      </c>
      <c r="AC517">
        <v>0.145816187887679</v>
      </c>
      <c r="AD517">
        <f t="shared" ref="AD517:AF517" si="4686">AC517/AC$1002</f>
        <v>1.2237768196230745E-3</v>
      </c>
      <c r="AE517">
        <v>0.189628131532769</v>
      </c>
      <c r="AF517">
        <f t="shared" si="4686"/>
        <v>1.9526214683448307E-3</v>
      </c>
      <c r="AG517">
        <v>0.14660044247771301</v>
      </c>
      <c r="AH517">
        <f t="shared" ref="AH517:AJ517" si="4687">AG517/AG$1002</f>
        <v>9.8186780142411607E-4</v>
      </c>
      <c r="AI517">
        <v>0.17777926353205201</v>
      </c>
      <c r="AJ517">
        <f t="shared" si="4687"/>
        <v>1.35630683418467E-3</v>
      </c>
      <c r="AK517">
        <v>0.14782463578704799</v>
      </c>
      <c r="AL517">
        <f t="shared" ref="AL517:AN517" si="4688">AK517/AK$1002</f>
        <v>1.1536362322298228E-3</v>
      </c>
      <c r="AM517">
        <v>0.17491610630532201</v>
      </c>
      <c r="AN517">
        <f t="shared" si="4688"/>
        <v>1.8876366127924277E-3</v>
      </c>
      <c r="AP517">
        <f t="shared" si="4659"/>
        <v>9.8186780142411607E-4</v>
      </c>
      <c r="AQ517">
        <f t="shared" si="4660"/>
        <v>1.4520657484799239E-3</v>
      </c>
      <c r="AR517">
        <f t="shared" si="4661"/>
        <v>2.1280572562508786E-3</v>
      </c>
    </row>
    <row r="518" spans="1:44" x14ac:dyDescent="0.25">
      <c r="A518">
        <v>0.16405711842918899</v>
      </c>
      <c r="B518">
        <f t="shared" si="4640"/>
        <v>1.1913867900256796E-3</v>
      </c>
      <c r="C518">
        <v>0.18049229359542601</v>
      </c>
      <c r="D518">
        <f t="shared" si="4640"/>
        <v>1.5375850831377224E-3</v>
      </c>
      <c r="E518">
        <v>0.161225965020934</v>
      </c>
      <c r="F518">
        <f t="shared" ref="F518:H518" si="4689">E518/E$1002</f>
        <v>1.6525542652268148E-3</v>
      </c>
      <c r="G518">
        <v>0.16344380022490901</v>
      </c>
      <c r="H518">
        <f t="shared" si="4689"/>
        <v>1.4457812782927187E-3</v>
      </c>
      <c r="I518">
        <v>0.15532568358975199</v>
      </c>
      <c r="J518">
        <f t="shared" ref="J518:L518" si="4690">I518/I$1002</f>
        <v>1.230471945830794E-3</v>
      </c>
      <c r="K518">
        <v>0.15236548077699399</v>
      </c>
      <c r="L518">
        <f t="shared" si="4690"/>
        <v>1.5076576591877434E-3</v>
      </c>
      <c r="M518">
        <v>0.14647267504579001</v>
      </c>
      <c r="N518">
        <f t="shared" ref="N518:P518" si="4691">M518/M$1002</f>
        <v>1.4536645013883461E-3</v>
      </c>
      <c r="O518">
        <v>0.147346108589784</v>
      </c>
      <c r="P518">
        <f t="shared" si="4691"/>
        <v>1.0831326984243055E-3</v>
      </c>
      <c r="Q518">
        <v>0.188235615860948</v>
      </c>
      <c r="R518">
        <f t="shared" ref="R518:T518" si="4692">Q518/Q$1002</f>
        <v>2.1225558143098404E-3</v>
      </c>
      <c r="S518">
        <v>0.162438431819695</v>
      </c>
      <c r="T518">
        <f t="shared" si="4692"/>
        <v>1.2765485747033743E-3</v>
      </c>
      <c r="U518">
        <v>0.14898281719520601</v>
      </c>
      <c r="V518">
        <f t="shared" ref="V518:X518" si="4693">U518/U$1002</f>
        <v>1.2028680534487942E-3</v>
      </c>
      <c r="W518">
        <v>0.179107563833492</v>
      </c>
      <c r="X518">
        <f t="shared" si="4693"/>
        <v>1.4551976564674417E-3</v>
      </c>
      <c r="Y518">
        <v>0.18245263951067001</v>
      </c>
      <c r="Z518">
        <f t="shared" ref="Z518:AB518" si="4694">Y518/Y$1002</f>
        <v>1.7926251277476113E-3</v>
      </c>
      <c r="AA518">
        <v>0.16440716597013599</v>
      </c>
      <c r="AB518">
        <f t="shared" si="4694"/>
        <v>1.4812325354902737E-3</v>
      </c>
      <c r="AC518">
        <v>0.14544716491764001</v>
      </c>
      <c r="AD518">
        <f t="shared" ref="AD518:AF518" si="4695">AC518/AC$1002</f>
        <v>1.2206797577454863E-3</v>
      </c>
      <c r="AE518">
        <v>0.18914031954825999</v>
      </c>
      <c r="AF518">
        <f t="shared" si="4695"/>
        <v>1.9475984153528036E-3</v>
      </c>
      <c r="AG518">
        <v>0.146230529953849</v>
      </c>
      <c r="AH518">
        <f t="shared" ref="AH518:AJ518" si="4696">AG518/AG$1002</f>
        <v>9.7939028368687728E-4</v>
      </c>
      <c r="AI518">
        <v>0.17733366469819101</v>
      </c>
      <c r="AJ518">
        <f t="shared" si="4696"/>
        <v>1.3529072884127784E-3</v>
      </c>
      <c r="AK518">
        <v>0.14745753333680001</v>
      </c>
      <c r="AL518">
        <f t="shared" ref="AL518:AN518" si="4697">AK518/AK$1002</f>
        <v>1.1507713329842295E-3</v>
      </c>
      <c r="AM518">
        <v>0.17447214033348701</v>
      </c>
      <c r="AN518">
        <f t="shared" si="4697"/>
        <v>1.8828454792543482E-3</v>
      </c>
      <c r="AP518">
        <f t="shared" si="4659"/>
        <v>9.7939028368687728E-4</v>
      </c>
      <c r="AQ518">
        <f t="shared" si="4660"/>
        <v>1.4483727270558991E-3</v>
      </c>
      <c r="AR518">
        <f t="shared" si="4661"/>
        <v>2.1225558143098404E-3</v>
      </c>
    </row>
    <row r="519" spans="1:44" x14ac:dyDescent="0.25">
      <c r="A519">
        <v>0.16363815321989</v>
      </c>
      <c r="B519">
        <f t="shared" si="4640"/>
        <v>1.1883442544708778E-3</v>
      </c>
      <c r="C519">
        <v>0.18003834289690601</v>
      </c>
      <c r="D519">
        <f t="shared" si="4640"/>
        <v>1.5337179494855297E-3</v>
      </c>
      <c r="E519">
        <v>0.16081438506593801</v>
      </c>
      <c r="F519">
        <f t="shared" ref="F519:H519" si="4698">E519/E$1002</f>
        <v>1.6483356010059359E-3</v>
      </c>
      <c r="G519">
        <v>0.16302877063891999</v>
      </c>
      <c r="H519">
        <f t="shared" si="4698"/>
        <v>1.4421100346937886E-3</v>
      </c>
      <c r="I519">
        <v>0.15493554296470699</v>
      </c>
      <c r="J519">
        <f t="shared" ref="J519:L519" si="4699">I519/I$1002</f>
        <v>1.2273812973111666E-3</v>
      </c>
      <c r="K519">
        <v>0.15197458358412699</v>
      </c>
      <c r="L519">
        <f t="shared" si="4699"/>
        <v>1.5037897283166853E-3</v>
      </c>
      <c r="M519">
        <v>0.146098285304855</v>
      </c>
      <c r="N519">
        <f t="shared" ref="N519:P519" si="4700">M519/M$1002</f>
        <v>1.4499488795093091E-3</v>
      </c>
      <c r="O519">
        <v>0.14698195716725801</v>
      </c>
      <c r="P519">
        <f t="shared" si="4700"/>
        <v>1.0804558424374689E-3</v>
      </c>
      <c r="Q519">
        <v>0.18775010189206001</v>
      </c>
      <c r="R519">
        <f t="shared" ref="R519:T519" si="4701">Q519/Q$1002</f>
        <v>2.1170811303990486E-3</v>
      </c>
      <c r="S519">
        <v>0.16200813627997501</v>
      </c>
      <c r="T519">
        <f t="shared" si="4701"/>
        <v>1.2731670279119076E-3</v>
      </c>
      <c r="U519">
        <v>0.14860824740366799</v>
      </c>
      <c r="V519">
        <f t="shared" ref="V519:X519" si="4702">U519/U$1002</f>
        <v>1.1998438252558362E-3</v>
      </c>
      <c r="W519">
        <v>0.17865674877173199</v>
      </c>
      <c r="X519">
        <f t="shared" si="4702"/>
        <v>1.4515349132123146E-3</v>
      </c>
      <c r="Y519">
        <v>0.181996631283487</v>
      </c>
      <c r="Z519">
        <f t="shared" ref="Z519:AB519" si="4703">Y519/Y$1002</f>
        <v>1.7881447770730456E-3</v>
      </c>
      <c r="AA519">
        <v>0.163987369450456</v>
      </c>
      <c r="AB519">
        <f t="shared" si="4703"/>
        <v>1.4774503629823639E-3</v>
      </c>
      <c r="AC519">
        <v>0.14507990377797</v>
      </c>
      <c r="AD519">
        <f t="shared" ref="AD519:AF519" si="4704">AC519/AC$1002</f>
        <v>1.2175974822040169E-3</v>
      </c>
      <c r="AE519">
        <v>0.18865486626616901</v>
      </c>
      <c r="AF519">
        <f t="shared" si="4704"/>
        <v>1.9425996501757838E-3</v>
      </c>
      <c r="AG519">
        <v>0.14586237970933799</v>
      </c>
      <c r="AH519">
        <f t="shared" ref="AH519:AJ519" si="4705">AG519/AG$1002</f>
        <v>9.7692456895189786E-4</v>
      </c>
      <c r="AI519">
        <v>0.17689016780140701</v>
      </c>
      <c r="AJ519">
        <f t="shared" si="4705"/>
        <v>1.3495237786597448E-3</v>
      </c>
      <c r="AK519">
        <v>0.14709216432130701</v>
      </c>
      <c r="AL519">
        <f t="shared" ref="AL519:AN519" si="4706">AK519/AK$1002</f>
        <v>1.1479199616132622E-3</v>
      </c>
      <c r="AM519">
        <v>0.17403030315177101</v>
      </c>
      <c r="AN519">
        <f t="shared" si="4706"/>
        <v>1.878077318913274E-3</v>
      </c>
      <c r="AP519">
        <f t="shared" si="4659"/>
        <v>9.7692456895189786E-4</v>
      </c>
      <c r="AQ519">
        <f t="shared" si="4660"/>
        <v>1.4446974192291631E-3</v>
      </c>
      <c r="AR519">
        <f t="shared" si="4661"/>
        <v>2.1170811303990486E-3</v>
      </c>
    </row>
    <row r="520" spans="1:44" x14ac:dyDescent="0.25">
      <c r="A520">
        <v>0.16322119420592601</v>
      </c>
      <c r="B520">
        <f t="shared" si="4640"/>
        <v>1.1853162879554642E-3</v>
      </c>
      <c r="C520">
        <v>0.17958654282612599</v>
      </c>
      <c r="D520">
        <f t="shared" si="4640"/>
        <v>1.5298691366882971E-3</v>
      </c>
      <c r="E520">
        <v>0.16040479080953701</v>
      </c>
      <c r="F520">
        <f t="shared" ref="F520:H520" si="4707">E520/E$1002</f>
        <v>1.6441372900493848E-3</v>
      </c>
      <c r="G520">
        <v>0.16261572853766401</v>
      </c>
      <c r="H520">
        <f t="shared" si="4707"/>
        <v>1.4384563718670502E-3</v>
      </c>
      <c r="I520">
        <v>0.154547258082743</v>
      </c>
      <c r="J520">
        <f t="shared" ref="J520:L520" si="4708">I520/I$1002</f>
        <v>1.224305349771745E-3</v>
      </c>
      <c r="K520">
        <v>0.15158557591832</v>
      </c>
      <c r="L520">
        <f t="shared" si="4708"/>
        <v>1.4999404943311014E-3</v>
      </c>
      <c r="M520">
        <v>0.145725703305709</v>
      </c>
      <c r="N520">
        <f t="shared" ref="N520:P520" si="4709">M520/M$1002</f>
        <v>1.4462511985196944E-3</v>
      </c>
      <c r="O520">
        <v>0.146619516203123</v>
      </c>
      <c r="P520">
        <f t="shared" si="4709"/>
        <v>1.077791559931061E-3</v>
      </c>
      <c r="Q520">
        <v>0.18726694409726299</v>
      </c>
      <c r="R520">
        <f t="shared" ref="R520:T520" si="4710">Q520/Q$1002</f>
        <v>2.1116330148451194E-3</v>
      </c>
      <c r="S520">
        <v>0.16157997665319099</v>
      </c>
      <c r="T520">
        <f t="shared" si="4710"/>
        <v>1.2698022665362046E-3</v>
      </c>
      <c r="U520">
        <v>0.14823545433742799</v>
      </c>
      <c r="V520">
        <f t="shared" ref="V520:X520" si="4711">U520/U$1002</f>
        <v>1.1968339421138108E-3</v>
      </c>
      <c r="W520">
        <v>0.178208079890984</v>
      </c>
      <c r="X520">
        <f t="shared" si="4711"/>
        <v>1.4478896070632046E-3</v>
      </c>
      <c r="Y520">
        <v>0.181542771639227</v>
      </c>
      <c r="Z520">
        <f t="shared" ref="Z520:AB520" si="4712">Y520/Y$1002</f>
        <v>1.7836855365547769E-3</v>
      </c>
      <c r="AA520">
        <v>0.16356958370868799</v>
      </c>
      <c r="AB520">
        <f t="shared" si="4712"/>
        <v>1.4736863066535594E-3</v>
      </c>
      <c r="AC520">
        <v>0.14471439218898299</v>
      </c>
      <c r="AD520">
        <f t="shared" ref="AD520:AF520" si="4713">AC520/AC$1002</f>
        <v>1.2145298899401836E-3</v>
      </c>
      <c r="AE520">
        <v>0.18817175507604</v>
      </c>
      <c r="AF520">
        <f t="shared" si="4713"/>
        <v>1.9376250017741014E-3</v>
      </c>
      <c r="AG520">
        <v>0.14549597948397899</v>
      </c>
      <c r="AH520">
        <f t="shared" ref="AH520:AJ520" si="4714">AG520/AG$1002</f>
        <v>9.7447057510553401E-4</v>
      </c>
      <c r="AI520">
        <v>0.17644875838405599</v>
      </c>
      <c r="AJ520">
        <f t="shared" si="4714"/>
        <v>1.3461561946258582E-3</v>
      </c>
      <c r="AK520">
        <v>0.14672851674943499</v>
      </c>
      <c r="AL520">
        <f t="shared" ref="AL520:AN520" si="4715">AK520/AK$1002</f>
        <v>1.1450820245370748E-3</v>
      </c>
      <c r="AM520">
        <v>0.17359057985118501</v>
      </c>
      <c r="AN520">
        <f t="shared" si="4715"/>
        <v>1.8733319708763403E-3</v>
      </c>
      <c r="AP520">
        <f t="shared" si="4659"/>
        <v>9.7447057510553401E-4</v>
      </c>
      <c r="AQ520">
        <f t="shared" si="4660"/>
        <v>1.4410397009869782E-3</v>
      </c>
      <c r="AR520">
        <f t="shared" si="4661"/>
        <v>2.1116330148451194E-3</v>
      </c>
    </row>
    <row r="521" spans="1:44" x14ac:dyDescent="0.25">
      <c r="A521">
        <v>0.162806227396151</v>
      </c>
      <c r="B521">
        <f t="shared" si="4640"/>
        <v>1.1823027888753957E-3</v>
      </c>
      <c r="C521">
        <v>0.17913687852044599</v>
      </c>
      <c r="D521">
        <f t="shared" si="4640"/>
        <v>1.5260385181335636E-3</v>
      </c>
      <c r="E521">
        <v>0.159997168256544</v>
      </c>
      <c r="F521">
        <f t="shared" ref="F521:H521" si="4716">E521/E$1002</f>
        <v>1.6399591889075262E-3</v>
      </c>
      <c r="G521">
        <v>0.162204660028338</v>
      </c>
      <c r="H521">
        <f t="shared" si="4716"/>
        <v>1.4348201669203871E-3</v>
      </c>
      <c r="I521">
        <v>0.15416081604123999</v>
      </c>
      <c r="J521">
        <f t="shared" ref="J521:L521" si="4717">I521/I$1002</f>
        <v>1.2212440009994779E-3</v>
      </c>
      <c r="K521">
        <v>0.151198444447255</v>
      </c>
      <c r="L521">
        <f t="shared" si="4717"/>
        <v>1.496109825307597E-3</v>
      </c>
      <c r="M521">
        <v>0.14535491629582001</v>
      </c>
      <c r="N521">
        <f t="shared" ref="N521:P521" si="4718">M521/M$1002</f>
        <v>1.442571331857308E-3</v>
      </c>
      <c r="O521">
        <v>0.14625877393195899</v>
      </c>
      <c r="P521">
        <f t="shared" si="4718"/>
        <v>1.0751397644181615E-3</v>
      </c>
      <c r="Q521">
        <v>0.18678612581176601</v>
      </c>
      <c r="R521">
        <f t="shared" ref="R521:T521" si="4719">Q521/Q$1002</f>
        <v>2.1062112797348943E-3</v>
      </c>
      <c r="S521">
        <v>0.16115393752156401</v>
      </c>
      <c r="T521">
        <f t="shared" si="4719"/>
        <v>1.2664541694131668E-3</v>
      </c>
      <c r="U521">
        <v>0.14786442568910299</v>
      </c>
      <c r="V521">
        <f t="shared" ref="V521:X521" si="4720">U521/U$1002</f>
        <v>1.1938383046544944E-3</v>
      </c>
      <c r="W521">
        <v>0.177761542261473</v>
      </c>
      <c r="X521">
        <f t="shared" si="4720"/>
        <v>1.4442616167199657E-3</v>
      </c>
      <c r="Y521">
        <v>0.18109104579907701</v>
      </c>
      <c r="Z521">
        <f t="shared" ref="Z521:AB521" si="4721">Y521/Y$1002</f>
        <v>1.7792472609887036E-3</v>
      </c>
      <c r="AA521">
        <v>0.16315379471436001</v>
      </c>
      <c r="AB521">
        <f t="shared" si="4721"/>
        <v>1.469940240095796E-3</v>
      </c>
      <c r="AC521">
        <v>0.14435061798316601</v>
      </c>
      <c r="AD521">
        <f t="shared" ref="AD521:AF521" si="4722">AC521/AC$1002</f>
        <v>1.211476878836927E-3</v>
      </c>
      <c r="AE521">
        <v>0.18769096952049699</v>
      </c>
      <c r="AF521">
        <f t="shared" si="4722"/>
        <v>1.9326743006843681E-3</v>
      </c>
      <c r="AG521">
        <v>0.14513131712938501</v>
      </c>
      <c r="AH521">
        <f t="shared" ref="AH521:AJ521" si="4723">AG521/AG$1002</f>
        <v>9.7202822078302391E-4</v>
      </c>
      <c r="AI521">
        <v>0.17600942211874601</v>
      </c>
      <c r="AJ521">
        <f t="shared" si="4723"/>
        <v>1.3428044270051218E-3</v>
      </c>
      <c r="AK521">
        <v>0.146366578738997</v>
      </c>
      <c r="AL521">
        <f t="shared" ref="AL521:AN521" si="4724">AK521/AK$1002</f>
        <v>1.1422574290260534E-3</v>
      </c>
      <c r="AM521">
        <v>0.173152955659648</v>
      </c>
      <c r="AN521">
        <f t="shared" si="4724"/>
        <v>1.8686092757281474E-3</v>
      </c>
      <c r="AP521">
        <f t="shared" si="4659"/>
        <v>9.7202822078302391E-4</v>
      </c>
      <c r="AQ521">
        <f t="shared" si="4660"/>
        <v>1.4373994494545042E-3</v>
      </c>
      <c r="AR521">
        <f t="shared" si="4661"/>
        <v>2.1062112797348943E-3</v>
      </c>
    </row>
    <row r="522" spans="1:44" x14ac:dyDescent="0.25">
      <c r="A522">
        <v>0.16239323892715399</v>
      </c>
      <c r="B522">
        <f t="shared" si="4640"/>
        <v>1.1793036565542442E-3</v>
      </c>
      <c r="C522">
        <v>0.17868933525179401</v>
      </c>
      <c r="D522">
        <f t="shared" si="4640"/>
        <v>1.522225968355231E-3</v>
      </c>
      <c r="E522">
        <v>0.15959150354111801</v>
      </c>
      <c r="F522">
        <f t="shared" ref="F522:H522" si="4725">E522/E$1002</f>
        <v>1.635801155456511E-3</v>
      </c>
      <c r="G522">
        <v>0.161795551345432</v>
      </c>
      <c r="H522">
        <f t="shared" si="4725"/>
        <v>1.4312012980876839E-3</v>
      </c>
      <c r="I522">
        <v>0.153776204055248</v>
      </c>
      <c r="J522">
        <f t="shared" ref="J522:L522" si="4726">I522/I$1002</f>
        <v>1.2181971497134832E-3</v>
      </c>
      <c r="K522">
        <v>0.15081317596191801</v>
      </c>
      <c r="L522">
        <f t="shared" si="4726"/>
        <v>1.4922975905428729E-3</v>
      </c>
      <c r="M522">
        <v>0.144985911640621</v>
      </c>
      <c r="N522">
        <f t="shared" ref="N522:P522" si="4727">M522/M$1002</f>
        <v>1.4389091541306969E-3</v>
      </c>
      <c r="O522">
        <v>0.14589971869462201</v>
      </c>
      <c r="P522">
        <f t="shared" si="4727"/>
        <v>1.0725003701930794E-3</v>
      </c>
      <c r="Q522">
        <v>0.18630763052510599</v>
      </c>
      <c r="R522">
        <f t="shared" ref="R522:T522" si="4728">Q522/Q$1002</f>
        <v>2.1008157388954268E-3</v>
      </c>
      <c r="S522">
        <v>0.16073000361279299</v>
      </c>
      <c r="T522">
        <f t="shared" si="4728"/>
        <v>1.263122616522957E-3</v>
      </c>
      <c r="U522">
        <v>0.14749514926308599</v>
      </c>
      <c r="V522">
        <f t="shared" ref="V522:X522" si="4729">U522/U$1002</f>
        <v>1.1908568144121292E-3</v>
      </c>
      <c r="W522">
        <v>0.177317121089619</v>
      </c>
      <c r="X522">
        <f t="shared" si="4729"/>
        <v>1.4406508219889978E-3</v>
      </c>
      <c r="Y522">
        <v>0.18064143911747799</v>
      </c>
      <c r="Z522">
        <f t="shared" ref="Z522:AB522" si="4730">Y522/Y$1002</f>
        <v>1.7748298064799652E-3</v>
      </c>
      <c r="AA522">
        <v>0.16273998856517999</v>
      </c>
      <c r="AB522">
        <f t="shared" si="4730"/>
        <v>1.4662120380558514E-3</v>
      </c>
      <c r="AC522">
        <v>0.143988569103917</v>
      </c>
      <c r="AD522">
        <f t="shared" ref="AD522:AF522" si="4731">AC522/AC$1002</f>
        <v>1.2084383477080189E-3</v>
      </c>
      <c r="AE522">
        <v>0.187212493293511</v>
      </c>
      <c r="AF522">
        <f t="shared" si="4731"/>
        <v>1.9277473790016322E-3</v>
      </c>
      <c r="AG522">
        <v>0.14476838060771999</v>
      </c>
      <c r="AH522">
        <f t="shared" ref="AH522:AJ522" si="4732">AG522/AG$1002</f>
        <v>9.6959742536002964E-4</v>
      </c>
      <c r="AI522">
        <v>0.17557214480688699</v>
      </c>
      <c r="AJ522">
        <f t="shared" si="4732"/>
        <v>1.3394683674741892E-3</v>
      </c>
      <c r="AK522">
        <v>0.14600633851553099</v>
      </c>
      <c r="AL522">
        <f t="shared" ref="AL522:AN522" si="4733">AK522/AK$1002</f>
        <v>1.1394460831912791E-3</v>
      </c>
      <c r="AM522">
        <v>0.172717415940431</v>
      </c>
      <c r="AN522">
        <f t="shared" si="4733"/>
        <v>1.8639090755139698E-3</v>
      </c>
      <c r="AP522">
        <f t="shared" si="4659"/>
        <v>9.6959742536002964E-4</v>
      </c>
      <c r="AQ522">
        <f t="shared" si="4660"/>
        <v>1.4337765428819125E-3</v>
      </c>
      <c r="AR522">
        <f t="shared" si="4661"/>
        <v>2.1008157388954268E-3</v>
      </c>
    </row>
    <row r="523" spans="1:44" x14ac:dyDescent="0.25">
      <c r="A523">
        <v>0.16198221506181801</v>
      </c>
      <c r="B523">
        <f t="shared" si="4640"/>
        <v>1.1763187912327314E-3</v>
      </c>
      <c r="C523">
        <v>0.178243898425163</v>
      </c>
      <c r="D523">
        <f t="shared" si="4640"/>
        <v>1.5184313630207604E-3</v>
      </c>
      <c r="E523">
        <v>0.15918778292528499</v>
      </c>
      <c r="F523">
        <f t="shared" ref="F523:H523" si="4734">E523/E$1002</f>
        <v>1.6316630488831174E-3</v>
      </c>
      <c r="G523">
        <v>0.16138838884928799</v>
      </c>
      <c r="H523">
        <f t="shared" si="4734"/>
        <v>1.4275996447160792E-3</v>
      </c>
      <c r="I523">
        <v>0.15339340945616101</v>
      </c>
      <c r="J523">
        <f t="shared" ref="J523:L523" si="4735">I523/I$1002</f>
        <v>1.2151646955545423E-3</v>
      </c>
      <c r="K523">
        <v>0.15042975737519301</v>
      </c>
      <c r="L523">
        <f t="shared" si="4735"/>
        <v>1.4885036605398103E-3</v>
      </c>
      <c r="M523">
        <v>0.14461867682216201</v>
      </c>
      <c r="N523">
        <f t="shared" ref="N523:P523" si="4736">M523/M$1002</f>
        <v>1.435264541105771E-3</v>
      </c>
      <c r="O523">
        <v>0.14554233893705101</v>
      </c>
      <c r="P523">
        <f t="shared" si="4736"/>
        <v>1.0698732923225822E-3</v>
      </c>
      <c r="Q523">
        <v>0.18583144187937001</v>
      </c>
      <c r="R523">
        <f t="shared" ref="R523:T523" si="4737">Q523/Q$1002</f>
        <v>2.0954462078739337E-3</v>
      </c>
      <c r="S523">
        <v>0.160308159798351</v>
      </c>
      <c r="T523">
        <f t="shared" si="4737"/>
        <v>1.2598074889756097E-3</v>
      </c>
      <c r="U523">
        <v>0.14712761297430199</v>
      </c>
      <c r="V523">
        <f t="shared" ref="V523:X523" si="4738">U523/U$1002</f>
        <v>1.1878893738133777E-3</v>
      </c>
      <c r="W523">
        <v>0.176874801716498</v>
      </c>
      <c r="X523">
        <f t="shared" si="4738"/>
        <v>1.437057103770742E-3</v>
      </c>
      <c r="Y523">
        <v>0.18019393708063799</v>
      </c>
      <c r="Z523">
        <f t="shared" ref="Z523:AB523" si="4739">Y523/Y$1002</f>
        <v>1.7704330304283329E-3</v>
      </c>
      <c r="AA523">
        <v>0.16232815148559401</v>
      </c>
      <c r="AB523">
        <f t="shared" si="4739"/>
        <v>1.4625015764223551E-3</v>
      </c>
      <c r="AC523">
        <v>0.143628233604293</v>
      </c>
      <c r="AD523">
        <f t="shared" ref="AD523:AF523" si="4740">AC523/AC$1002</f>
        <v>1.2054141962875549E-3</v>
      </c>
      <c r="AE523">
        <v>0.18673631023867401</v>
      </c>
      <c r="AF523">
        <f t="shared" si="4740"/>
        <v>1.9228440703616056E-3</v>
      </c>
      <c r="AG523">
        <v>0.144407157990462</v>
      </c>
      <c r="AH523">
        <f t="shared" ref="AH523:AJ523" si="4741">AG523/AG$1002</f>
        <v>9.6717810894435317E-4</v>
      </c>
      <c r="AI523">
        <v>0.17513691237725701</v>
      </c>
      <c r="AJ523">
        <f t="shared" si="4741"/>
        <v>1.3361479086814261E-3</v>
      </c>
      <c r="AK523">
        <v>0.145647784411092</v>
      </c>
      <c r="AL523">
        <f t="shared" ref="AL523:AN523" si="4742">AK523/AK$1002</f>
        <v>1.1366478959751007E-3</v>
      </c>
      <c r="AM523">
        <v>0.17228394619062601</v>
      </c>
      <c r="AN523">
        <f t="shared" si="4742"/>
        <v>1.8592312137232345E-3</v>
      </c>
      <c r="AP523">
        <f t="shared" si="4659"/>
        <v>9.6717810894435317E-4</v>
      </c>
      <c r="AQ523">
        <f t="shared" si="4660"/>
        <v>1.4301708606316507E-3</v>
      </c>
      <c r="AR523">
        <f t="shared" si="4661"/>
        <v>2.0954462078739337E-3</v>
      </c>
    </row>
    <row r="524" spans="1:44" x14ac:dyDescent="0.25">
      <c r="A524">
        <v>0.161573142187902</v>
      </c>
      <c r="B524">
        <f t="shared" si="4640"/>
        <v>1.1733480940584315E-3</v>
      </c>
      <c r="C524">
        <v>0.17780055357712499</v>
      </c>
      <c r="D524">
        <f t="shared" si="4640"/>
        <v>1.5146545789185139E-3</v>
      </c>
      <c r="E524">
        <v>0.15878599279748801</v>
      </c>
      <c r="F524">
        <f t="shared" ref="F524:H524" si="4743">E524/E$1002</f>
        <v>1.6275447296698895E-3</v>
      </c>
      <c r="G524">
        <v>0.16098315902468099</v>
      </c>
      <c r="H524">
        <f t="shared" si="4743"/>
        <v>1.4240150872534135E-3</v>
      </c>
      <c r="I524">
        <v>0.15301241969041199</v>
      </c>
      <c r="J524">
        <f t="shared" ref="J524:L524" si="4744">I524/I$1002</f>
        <v>1.2121465390747615E-3</v>
      </c>
      <c r="K524">
        <v>0.15004817572047399</v>
      </c>
      <c r="L524">
        <f t="shared" si="4744"/>
        <v>1.4847279069937387E-3</v>
      </c>
      <c r="M524">
        <v>0.144253199437787</v>
      </c>
      <c r="N524">
        <f t="shared" ref="N524:P524" si="4745">M524/M$1002</f>
        <v>1.431637369692672E-3</v>
      </c>
      <c r="O524">
        <v>0.145186623209097</v>
      </c>
      <c r="P524">
        <f t="shared" si="4745"/>
        <v>1.0672584466372888E-3</v>
      </c>
      <c r="Q524">
        <v>0.18535754366746701</v>
      </c>
      <c r="R524">
        <f t="shared" ref="R524:T524" si="4746">Q524/Q$1002</f>
        <v>2.0901025039183081E-3</v>
      </c>
      <c r="S524">
        <v>0.15988839109182701</v>
      </c>
      <c r="T524">
        <f t="shared" si="4746"/>
        <v>1.2565086689980008E-3</v>
      </c>
      <c r="U524">
        <v>0.146761804846963</v>
      </c>
      <c r="V524">
        <f t="shared" ref="V524:X524" si="4747">U524/U$1002</f>
        <v>1.1849358861672726E-3</v>
      </c>
      <c r="W524">
        <v>0.17643456961633</v>
      </c>
      <c r="X524">
        <f t="shared" si="4747"/>
        <v>1.4334803440473963E-3</v>
      </c>
      <c r="Y524">
        <v>0.17974852530507501</v>
      </c>
      <c r="Z524">
        <f t="shared" ref="Z524:AB524" si="4748">Y524/Y$1002</f>
        <v>1.7660567915138931E-3</v>
      </c>
      <c r="AA524">
        <v>0.16191826982535601</v>
      </c>
      <c r="AB524">
        <f t="shared" si="4748"/>
        <v>1.4588087322129027E-3</v>
      </c>
      <c r="AC524">
        <v>0.14326959964578101</v>
      </c>
      <c r="AD524">
        <f t="shared" ref="AD524:AF524" si="4749">AC524/AC$1002</f>
        <v>1.2024043252196409E-3</v>
      </c>
      <c r="AE524">
        <v>0.18626240434751401</v>
      </c>
      <c r="AF524">
        <f t="shared" si="4749"/>
        <v>1.917964209923313E-3</v>
      </c>
      <c r="AG524">
        <v>0.144047637457174</v>
      </c>
      <c r="AH524">
        <f t="shared" ref="AH524:AJ524" si="4750">AG524/AG$1002</f>
        <v>9.6477019236770314E-4</v>
      </c>
      <c r="AI524">
        <v>0.17470371088460199</v>
      </c>
      <c r="AJ524">
        <f t="shared" si="4750"/>
        <v>1.3328429442362275E-3</v>
      </c>
      <c r="AK524">
        <v>0.14529090486306301</v>
      </c>
      <c r="AL524">
        <f t="shared" ref="AL524:AN524" si="4751">AK524/AK$1002</f>
        <v>1.1338627771418561E-3</v>
      </c>
      <c r="AM524">
        <v>0.17185253203963899</v>
      </c>
      <c r="AN524">
        <f t="shared" si="4751"/>
        <v>1.8545755352732559E-3</v>
      </c>
      <c r="AP524">
        <f t="shared" si="4659"/>
        <v>9.6477019236770314E-4</v>
      </c>
      <c r="AQ524">
        <f t="shared" si="4660"/>
        <v>1.4265822831659243E-3</v>
      </c>
      <c r="AR524">
        <f t="shared" si="4661"/>
        <v>2.0901025039183081E-3</v>
      </c>
    </row>
    <row r="525" spans="1:44" x14ac:dyDescent="0.25">
      <c r="A525">
        <v>0.16116600681664001</v>
      </c>
      <c r="B525">
        <f t="shared" si="4640"/>
        <v>1.1703914670755974E-3</v>
      </c>
      <c r="C525">
        <v>0.17735928637437001</v>
      </c>
      <c r="D525">
        <f t="shared" si="4640"/>
        <v>1.5108954939453084E-3</v>
      </c>
      <c r="E525">
        <v>0.15838611967114499</v>
      </c>
      <c r="F525">
        <f t="shared" ref="F525:H525" si="4752">E525/E$1002</f>
        <v>1.6234460595803545E-3</v>
      </c>
      <c r="G525">
        <v>0.16057984847942</v>
      </c>
      <c r="H525">
        <f t="shared" si="4752"/>
        <v>1.420447507235854E-3</v>
      </c>
      <c r="I525">
        <v>0.15263322231818199</v>
      </c>
      <c r="J525">
        <f t="shared" ref="J525:L525" si="4753">I525/I$1002</f>
        <v>1.2091425817273458E-3</v>
      </c>
      <c r="K525">
        <v>0.149668418150293</v>
      </c>
      <c r="L525">
        <f t="shared" si="4753"/>
        <v>1.4809702027788589E-3</v>
      </c>
      <c r="M525">
        <v>0.14388946719881701</v>
      </c>
      <c r="N525">
        <f t="shared" ref="N525:P525" si="4754">M525/M$1002</f>
        <v>1.4280275179327047E-3</v>
      </c>
      <c r="O525">
        <v>0.14483256016337501</v>
      </c>
      <c r="P525">
        <f t="shared" si="4754"/>
        <v>1.06465574972323E-3</v>
      </c>
      <c r="Q525">
        <v>0.18488591983140801</v>
      </c>
      <c r="R525">
        <f t="shared" ref="R525:T525" si="4755">Q525/Q$1002</f>
        <v>2.0847844459577275E-3</v>
      </c>
      <c r="S525">
        <v>0.15947068264727801</v>
      </c>
      <c r="T525">
        <f t="shared" si="4755"/>
        <v>1.2532260399208963E-3</v>
      </c>
      <c r="U525">
        <v>0.146397713013351</v>
      </c>
      <c r="V525">
        <f t="shared" ref="V525:X525" si="4756">U525/U$1002</f>
        <v>1.1819962556553886E-3</v>
      </c>
      <c r="W525">
        <v>0.17599641039498901</v>
      </c>
      <c r="X525">
        <f t="shared" si="4756"/>
        <v>1.4299204258708096E-3</v>
      </c>
      <c r="Y525">
        <v>0.179305189536165</v>
      </c>
      <c r="Z525">
        <f t="shared" ref="Z525:AB525" si="4757">Y525/Y$1002</f>
        <v>1.7617009496827809E-3</v>
      </c>
      <c r="AA525">
        <v>0.16151033005812299</v>
      </c>
      <c r="AB525">
        <f t="shared" si="4757"/>
        <v>1.455133383561399E-3</v>
      </c>
      <c r="AC525">
        <v>0.14291265549708301</v>
      </c>
      <c r="AD525">
        <f t="shared" ref="AD525:AF525" si="4758">AC525/AC$1002</f>
        <v>1.1994086360481947E-3</v>
      </c>
      <c r="AE525">
        <v>0.185790759757819</v>
      </c>
      <c r="AF525">
        <f t="shared" si="4758"/>
        <v>1.9131076343518346E-3</v>
      </c>
      <c r="AG525">
        <v>0.14368980729429801</v>
      </c>
      <c r="AH525">
        <f t="shared" ref="AH525:AJ525" si="4759">AG525/AG$1002</f>
        <v>9.6237359717761908E-4</v>
      </c>
      <c r="AI525">
        <v>0.17427252650823599</v>
      </c>
      <c r="AJ525">
        <f t="shared" si="4759"/>
        <v>1.3295533686983392E-3</v>
      </c>
      <c r="AK525">
        <v>0.144935688412974</v>
      </c>
      <c r="AL525">
        <f t="shared" ref="AL525:AN525" si="4760">AK525/AK$1002</f>
        <v>1.1310906372686547E-3</v>
      </c>
      <c r="AM525">
        <v>0.171423159247694</v>
      </c>
      <c r="AN525">
        <f t="shared" si="4760"/>
        <v>1.8499418864930943E-3</v>
      </c>
      <c r="AP525">
        <f t="shared" si="4659"/>
        <v>9.6237359717761908E-4</v>
      </c>
      <c r="AQ525">
        <f t="shared" si="4660"/>
        <v>1.4230106920342998E-3</v>
      </c>
      <c r="AR525">
        <f t="shared" si="4661"/>
        <v>2.0847844459577275E-3</v>
      </c>
    </row>
    <row r="526" spans="1:44" x14ac:dyDescent="0.25">
      <c r="A526">
        <v>0.160760795581359</v>
      </c>
      <c r="B526">
        <f t="shared" si="4640"/>
        <v>1.1674488132151241E-3</v>
      </c>
      <c r="C526">
        <v>0.17692008261226</v>
      </c>
      <c r="D526">
        <f t="shared" si="4640"/>
        <v>1.5071539870940961E-3</v>
      </c>
      <c r="E526">
        <v>0.15798815018323001</v>
      </c>
      <c r="F526">
        <f t="shared" ref="F526:H526" si="4761">E526/E$1002</f>
        <v>1.6193669016444808E-3</v>
      </c>
      <c r="G526">
        <v>0.16017844394295899</v>
      </c>
      <c r="H526">
        <f t="shared" si="4761"/>
        <v>1.4168967872756077E-3</v>
      </c>
      <c r="I526">
        <v>0.15225580501212399</v>
      </c>
      <c r="J526">
        <f t="shared" ref="J526:L526" si="4762">I526/I$1002</f>
        <v>1.2061527258564908E-3</v>
      </c>
      <c r="K526">
        <v>0.149290471934973</v>
      </c>
      <c r="L526">
        <f t="shared" si="4762"/>
        <v>1.477230421934914E-3</v>
      </c>
      <c r="M526">
        <v>0.143527467929258</v>
      </c>
      <c r="N526">
        <f t="shared" ref="N526:P526" si="4763">M526/M$1002</f>
        <v>1.4244348649855121E-3</v>
      </c>
      <c r="O526">
        <v>0.14448013855411501</v>
      </c>
      <c r="P526">
        <f t="shared" si="4763"/>
        <v>1.0620651189134028E-3</v>
      </c>
      <c r="Q526">
        <v>0.184416554460618</v>
      </c>
      <c r="R526">
        <f t="shared" ref="R526:T526" si="4764">Q526/Q$1002</f>
        <v>2.0794918545836167E-3</v>
      </c>
      <c r="S526">
        <v>0.159055019757605</v>
      </c>
      <c r="T526">
        <f t="shared" si="4764"/>
        <v>1.2499594861661903E-3</v>
      </c>
      <c r="U526">
        <v>0.14603532571261699</v>
      </c>
      <c r="V526">
        <f t="shared" ref="V526:X526" si="4765">U526/U$1002</f>
        <v>1.1790703873221476E-3</v>
      </c>
      <c r="W526">
        <v>0.17556030978852599</v>
      </c>
      <c r="X526">
        <f t="shared" si="4765"/>
        <v>1.4263772333504815E-3</v>
      </c>
      <c r="Y526">
        <v>0.17886391564672099</v>
      </c>
      <c r="Z526">
        <f t="shared" ref="Z526:AB526" si="4766">Y526/Y$1002</f>
        <v>1.7573653661332211E-3</v>
      </c>
      <c r="AA526">
        <v>0.161104318780071</v>
      </c>
      <c r="AB526">
        <f t="shared" si="4766"/>
        <v>1.4514754097055889E-3</v>
      </c>
      <c r="AC526">
        <v>0.14255738953291799</v>
      </c>
      <c r="AD526">
        <f t="shared" ref="AD526:AF526" si="4767">AC526/AC$1002</f>
        <v>1.196427031206892E-3</v>
      </c>
      <c r="AE526">
        <v>0.18532136075199401</v>
      </c>
      <c r="AF526">
        <f t="shared" si="4767"/>
        <v>1.9082741818013873E-3</v>
      </c>
      <c r="AG526">
        <v>0.14333365589395899</v>
      </c>
      <c r="AH526">
        <f t="shared" ref="AH526:AJ526" si="4768">AG526/AG$1002</f>
        <v>9.5998824562946029E-4</v>
      </c>
      <c r="AI526">
        <v>0.17384334555067099</v>
      </c>
      <c r="AJ526">
        <f t="shared" si="4768"/>
        <v>1.3262790775674031E-3</v>
      </c>
      <c r="AK526">
        <v>0.14458212370534701</v>
      </c>
      <c r="AL526">
        <f t="shared" ref="AL526:AN526" si="4769">AK526/AK$1002</f>
        <v>1.1283313877363656E-3</v>
      </c>
      <c r="AM526">
        <v>0.170995813704368</v>
      </c>
      <c r="AN526">
        <f t="shared" si="4769"/>
        <v>1.8453301151077437E-3</v>
      </c>
      <c r="AP526">
        <f t="shared" si="4659"/>
        <v>9.5998824562946029E-4</v>
      </c>
      <c r="AQ526">
        <f t="shared" si="4660"/>
        <v>1.4194559698615064E-3</v>
      </c>
      <c r="AR526">
        <f t="shared" si="4661"/>
        <v>2.0794918545836167E-3</v>
      </c>
    </row>
    <row r="527" spans="1:44" x14ac:dyDescent="0.25">
      <c r="A527">
        <v>0.160357495236116</v>
      </c>
      <c r="B527">
        <f t="shared" si="4640"/>
        <v>1.1645200362846511E-3</v>
      </c>
      <c r="C527">
        <v>0.176482928213404</v>
      </c>
      <c r="D527">
        <f t="shared" si="4640"/>
        <v>1.5034299384418268E-3</v>
      </c>
      <c r="E527">
        <v>0.15759207109288401</v>
      </c>
      <c r="F527">
        <f t="shared" ref="F527:H527" si="4770">E527/E$1002</f>
        <v>1.6153071201444385E-3</v>
      </c>
      <c r="G527">
        <v>0.159778932265037</v>
      </c>
      <c r="H527">
        <f t="shared" si="4770"/>
        <v>1.4133628110488919E-3</v>
      </c>
      <c r="I527">
        <v>0.15188015555611001</v>
      </c>
      <c r="J527">
        <f t="shared" ref="J527:L527" si="4771">I527/I$1002</f>
        <v>1.2031768746874553E-3</v>
      </c>
      <c r="K527">
        <v>0.148914324461286</v>
      </c>
      <c r="L527">
        <f t="shared" si="4771"/>
        <v>1.4735084396539121E-3</v>
      </c>
      <c r="M527">
        <v>0.14316718956452801</v>
      </c>
      <c r="N527">
        <f t="shared" ref="N527:P527" si="4772">M527/M$1002</f>
        <v>1.4208592911164439E-3</v>
      </c>
      <c r="O527">
        <v>0.14412934723604201</v>
      </c>
      <c r="P527">
        <f t="shared" si="4772"/>
        <v>1.0594864722795374E-3</v>
      </c>
      <c r="Q527">
        <v>0.18394943179025799</v>
      </c>
      <c r="R527">
        <f t="shared" ref="R527:T527" si="4773">Q527/Q$1002</f>
        <v>2.0742245520307301E-3</v>
      </c>
      <c r="S527">
        <v>0.158641387852959</v>
      </c>
      <c r="T527">
        <f t="shared" si="4773"/>
        <v>1.2467088932343786E-3</v>
      </c>
      <c r="U527">
        <v>0.14567463128958399</v>
      </c>
      <c r="V527">
        <f t="shared" ref="V527:X527" si="4774">U527/U$1002</f>
        <v>1.1761581870651538E-3</v>
      </c>
      <c r="W527">
        <v>0.175126253661714</v>
      </c>
      <c r="X527">
        <f t="shared" si="4774"/>
        <v>1.4228506516417417E-3</v>
      </c>
      <c r="Y527">
        <v>0.178424689635589</v>
      </c>
      <c r="Z527">
        <f t="shared" ref="Z527:AB527" si="4775">Y527/Y$1002</f>
        <v>1.7530499033017307E-3</v>
      </c>
      <c r="AA527">
        <v>0.160700222708519</v>
      </c>
      <c r="AB527">
        <f t="shared" si="4775"/>
        <v>1.4478346909746586E-3</v>
      </c>
      <c r="AC527">
        <v>0.142203790232838</v>
      </c>
      <c r="AD527">
        <f t="shared" ref="AD527:AF527" si="4776">AC527/AC$1002</f>
        <v>1.193459414009231E-3</v>
      </c>
      <c r="AE527">
        <v>0.18485419175543</v>
      </c>
      <c r="AF527">
        <f t="shared" si="4776"/>
        <v>1.9034636918985304E-3</v>
      </c>
      <c r="AG527">
        <v>0.14297917175279001</v>
      </c>
      <c r="AH527">
        <f t="shared" ref="AH527:AJ527" si="4777">AG527/AG$1002</f>
        <v>9.5761406067853682E-4</v>
      </c>
      <c r="AI527">
        <v>0.17341615443626299</v>
      </c>
      <c r="AJ527">
        <f t="shared" si="4777"/>
        <v>1.3230199672726298E-3</v>
      </c>
      <c r="AK527">
        <v>0.144230199486553</v>
      </c>
      <c r="AL527">
        <f t="shared" ref="AL527:AN527" si="4778">AK527/AK$1002</f>
        <v>1.1255849407206947E-3</v>
      </c>
      <c r="AM527">
        <v>0.17057048142713299</v>
      </c>
      <c r="AN527">
        <f t="shared" si="4778"/>
        <v>1.8407400702223989E-3</v>
      </c>
      <c r="AP527">
        <f t="shared" si="4659"/>
        <v>9.5761406067853682E-4</v>
      </c>
      <c r="AQ527">
        <f t="shared" si="4660"/>
        <v>1.4159180003353784E-3</v>
      </c>
      <c r="AR527">
        <f t="shared" si="4661"/>
        <v>2.0742245520307301E-3</v>
      </c>
    </row>
    <row r="528" spans="1:44" x14ac:dyDescent="0.25">
      <c r="A528">
        <v>0.15995609265435501</v>
      </c>
      <c r="B528">
        <f t="shared" si="4640"/>
        <v>1.1616050409588088E-3</v>
      </c>
      <c r="C528">
        <v>0.17604780922624899</v>
      </c>
      <c r="D528">
        <f t="shared" si="4640"/>
        <v>1.4997232291374442E-3</v>
      </c>
      <c r="E528">
        <v>0.15719786928002599</v>
      </c>
      <c r="F528">
        <f t="shared" ref="F528:H528" si="4779">E528/E$1002</f>
        <v>1.6112665806003641E-3</v>
      </c>
      <c r="G528">
        <v>0.15938130041433099</v>
      </c>
      <c r="H528">
        <f t="shared" si="4779"/>
        <v>1.4098454632840176E-3</v>
      </c>
      <c r="I528">
        <v>0.15150626184398999</v>
      </c>
      <c r="J528">
        <f t="shared" ref="J528:L528" si="4780">I528/I$1002</f>
        <v>1.200214932316731E-3</v>
      </c>
      <c r="K528">
        <v>0.14853996323114699</v>
      </c>
      <c r="L528">
        <f t="shared" si="4780"/>
        <v>1.469804132267201E-3</v>
      </c>
      <c r="M528">
        <v>0.14280862015019399</v>
      </c>
      <c r="N528">
        <f t="shared" ref="N528:P528" si="4781">M528/M$1002</f>
        <v>1.4173006776840203E-3</v>
      </c>
      <c r="O528">
        <v>0.14378017516326599</v>
      </c>
      <c r="P528">
        <f t="shared" si="4781"/>
        <v>1.0569197286239365E-3</v>
      </c>
      <c r="Q528">
        <v>0.18348453619958999</v>
      </c>
      <c r="R528">
        <f t="shared" ref="R528:T528" si="4782">Q528/Q$1002</f>
        <v>2.0689823621587119E-3</v>
      </c>
      <c r="S528">
        <v>0.15822977249915601</v>
      </c>
      <c r="T528">
        <f t="shared" si="4782"/>
        <v>1.2434741476921014E-3</v>
      </c>
      <c r="U528">
        <v>0.14531561819358499</v>
      </c>
      <c r="V528">
        <f t="shared" ref="V528:X528" si="4783">U528/U$1002</f>
        <v>1.1732595616258112E-3</v>
      </c>
      <c r="W528">
        <v>0.17469422800662099</v>
      </c>
      <c r="X528">
        <f t="shared" si="4783"/>
        <v>1.4193405669341544E-3</v>
      </c>
      <c r="Y528">
        <v>0.17798749762625199</v>
      </c>
      <c r="Z528">
        <f t="shared" ref="Z528:AB528" si="4784">Y528/Y$1002</f>
        <v>1.7487544248494054E-3</v>
      </c>
      <c r="AA528">
        <v>0.16029802868058701</v>
      </c>
      <c r="AB528">
        <f t="shared" si="4784"/>
        <v>1.4442111087771469E-3</v>
      </c>
      <c r="AC528">
        <v>0.141851846180062</v>
      </c>
      <c r="AD528">
        <f t="shared" ref="AD528:AF528" si="4785">AC528/AC$1002</f>
        <v>1.1905056886387445E-3</v>
      </c>
      <c r="AE528">
        <v>0.184389237334905</v>
      </c>
      <c r="AF528">
        <f t="shared" si="4785"/>
        <v>1.8986760057257009E-3</v>
      </c>
      <c r="AG528">
        <v>0.142626343470766</v>
      </c>
      <c r="AH528">
        <f t="shared" ref="AH528:AJ528" si="4786">AG528/AG$1002</f>
        <v>9.5525096597229926E-4</v>
      </c>
      <c r="AI528">
        <v>0.172990939709873</v>
      </c>
      <c r="AJ528">
        <f t="shared" si="4786"/>
        <v>1.3197759351625815E-3</v>
      </c>
      <c r="AK528">
        <v>0.143879904603675</v>
      </c>
      <c r="AL528">
        <f t="shared" ref="AL528:AN528" si="4787">AK528/AK$1002</f>
        <v>1.1228512091833148E-3</v>
      </c>
      <c r="AM528">
        <v>0.17014714855993299</v>
      </c>
      <c r="AN528">
        <f t="shared" si="4787"/>
        <v>1.8361716023070987E-3</v>
      </c>
      <c r="AP528">
        <f t="shared" si="4659"/>
        <v>9.5525096597229926E-4</v>
      </c>
      <c r="AQ528">
        <f t="shared" si="4660"/>
        <v>1.4123966681949796E-3</v>
      </c>
      <c r="AR528">
        <f t="shared" si="4661"/>
        <v>2.0689823621587119E-3</v>
      </c>
    </row>
    <row r="529" spans="1:44" x14ac:dyDescent="0.25">
      <c r="A529">
        <v>0.15955657482757599</v>
      </c>
      <c r="B529">
        <f t="shared" si="4640"/>
        <v>1.158703732769553E-3</v>
      </c>
      <c r="C529">
        <v>0.17561471182369401</v>
      </c>
      <c r="D529">
        <f t="shared" si="4640"/>
        <v>1.4960337413900786E-3</v>
      </c>
      <c r="E529">
        <v>0.156805531743998</v>
      </c>
      <c r="F529">
        <f t="shared" ref="F529:H529" si="4788">E529/E$1002</f>
        <v>1.6072451497564707E-3</v>
      </c>
      <c r="G529">
        <v>0.15898553547712499</v>
      </c>
      <c r="H529">
        <f t="shared" si="4788"/>
        <v>1.4063446297496176E-3</v>
      </c>
      <c r="I529">
        <v>0.15113411187837</v>
      </c>
      <c r="J529">
        <f t="shared" ref="J529:L529" si="4789">I529/I$1002</f>
        <v>1.1972668037023625E-3</v>
      </c>
      <c r="K529">
        <v>0.14816737586031301</v>
      </c>
      <c r="L529">
        <f t="shared" si="4789"/>
        <v>1.4661173772325968E-3</v>
      </c>
      <c r="M529">
        <v>0.14245174784073</v>
      </c>
      <c r="N529">
        <f t="shared" ref="N529:P529" si="4790">M529/M$1002</f>
        <v>1.413758907127607E-3</v>
      </c>
      <c r="O529">
        <v>0.143432611388184</v>
      </c>
      <c r="P529">
        <f t="shared" si="4790"/>
        <v>1.0543648074714061E-3</v>
      </c>
      <c r="Q529">
        <v>0.18302185221034101</v>
      </c>
      <c r="R529">
        <f t="shared" ref="R529:T529" si="4791">Q529/Q$1002</f>
        <v>2.0637651104336505E-3</v>
      </c>
      <c r="S529">
        <v>0.15782015939612501</v>
      </c>
      <c r="T529">
        <f t="shared" si="4791"/>
        <v>1.2402551371599483E-3</v>
      </c>
      <c r="U529">
        <v>0.14495827497729499</v>
      </c>
      <c r="V529">
        <f t="shared" ref="V529:X529" si="4792">U529/U$1002</f>
        <v>1.1703744185798941E-3</v>
      </c>
      <c r="W529">
        <v>0.17426421894118299</v>
      </c>
      <c r="X529">
        <f t="shared" si="4792"/>
        <v>1.415846866439926E-3</v>
      </c>
      <c r="Y529">
        <v>0.17755232586546801</v>
      </c>
      <c r="Z529">
        <f t="shared" ref="Z529:AB529" si="4793">Y529/Y$1002</f>
        <v>1.7444787956485358E-3</v>
      </c>
      <c r="AA529">
        <v>0.15989772365185301</v>
      </c>
      <c r="AB529">
        <f t="shared" si="4793"/>
        <v>1.4406045455888435E-3</v>
      </c>
      <c r="AC529">
        <v>0.141501546060326</v>
      </c>
      <c r="AD529">
        <f t="shared" ref="AD529:AF529" si="4794">AC529/AC$1002</f>
        <v>1.1875657601393497E-3</v>
      </c>
      <c r="AE529">
        <v>0.18392648219699601</v>
      </c>
      <c r="AF529">
        <f t="shared" si="4794"/>
        <v>1.8939109658048607E-3</v>
      </c>
      <c r="AG529">
        <v>0.14227515975006599</v>
      </c>
      <c r="AH529">
        <f t="shared" ref="AH529:AJ529" si="4795">AG529/AG$1002</f>
        <v>9.5289888584271796E-4</v>
      </c>
      <c r="AI529">
        <v>0.17256768803554901</v>
      </c>
      <c r="AJ529">
        <f t="shared" si="4795"/>
        <v>1.3165468794951176E-3</v>
      </c>
      <c r="AK529">
        <v>0.14353122800340201</v>
      </c>
      <c r="AL529">
        <f t="shared" ref="AL529:AN529" si="4796">AK529/AK$1002</f>
        <v>1.1201301068632314E-3</v>
      </c>
      <c r="AM529">
        <v>0.16972580137176099</v>
      </c>
      <c r="AN529">
        <f t="shared" si="4796"/>
        <v>1.831624563181369E-3</v>
      </c>
      <c r="AP529">
        <f t="shared" si="4659"/>
        <v>9.5289888584271796E-4</v>
      </c>
      <c r="AQ529">
        <f t="shared" si="4660"/>
        <v>1.4088918592188569E-3</v>
      </c>
      <c r="AR529">
        <f t="shared" si="4661"/>
        <v>2.0637651104336505E-3</v>
      </c>
    </row>
    <row r="530" spans="1:44" x14ac:dyDescent="0.25">
      <c r="A530">
        <v>0.15915892886402599</v>
      </c>
      <c r="B530">
        <f t="shared" si="4640"/>
        <v>1.1558160180966603E-3</v>
      </c>
      <c r="C530">
        <v>0.17518362230171799</v>
      </c>
      <c r="D530">
        <f t="shared" si="4640"/>
        <v>1.4923613584573588E-3</v>
      </c>
      <c r="E530">
        <v>0.15641504560222</v>
      </c>
      <c r="F530">
        <f t="shared" ref="F530:H530" si="4797">E530/E$1002</f>
        <v>1.6032426955672624E-3</v>
      </c>
      <c r="G530">
        <v>0.15859162465600499</v>
      </c>
      <c r="H530">
        <f t="shared" si="4797"/>
        <v>1.4028601972431015E-3</v>
      </c>
      <c r="I530">
        <v>0.15076369376940499</v>
      </c>
      <c r="J530">
        <f t="shared" ref="J530:L530" si="4798">I530/I$1002</f>
        <v>1.1943323946543845E-3</v>
      </c>
      <c r="K530">
        <v>0.14779655007709999</v>
      </c>
      <c r="L530">
        <f t="shared" si="4798"/>
        <v>1.4624480531216868E-3</v>
      </c>
      <c r="M530">
        <v>0.142096560898298</v>
      </c>
      <c r="N530">
        <f t="shared" ref="N530:P530" si="4799">M530/M$1002</f>
        <v>1.4102338629553158E-3</v>
      </c>
      <c r="O530">
        <v>0.143086645060401</v>
      </c>
      <c r="P530">
        <f t="shared" si="4799"/>
        <v>1.0518216290613214E-3</v>
      </c>
      <c r="Q530">
        <v>0.18256136448510801</v>
      </c>
      <c r="R530">
        <f t="shared" ref="R530:T530" si="4800">Q530/Q$1002</f>
        <v>2.0585726239100927E-3</v>
      </c>
      <c r="S530">
        <v>0.15741253437637101</v>
      </c>
      <c r="T530">
        <f t="shared" si="4800"/>
        <v>1.2370517503003781E-3</v>
      </c>
      <c r="U530">
        <v>0.14460259029559899</v>
      </c>
      <c r="V530">
        <f t="shared" ref="V530:X530" si="4801">U530/U$1002</f>
        <v>1.1675026663284071E-3</v>
      </c>
      <c r="W530">
        <v>0.17383621270781699</v>
      </c>
      <c r="X530">
        <f t="shared" si="4801"/>
        <v>1.4123694383826348E-3</v>
      </c>
      <c r="Y530">
        <v>0.177119160721913</v>
      </c>
      <c r="Z530">
        <f t="shared" ref="Z530:AB530" si="4802">Y530/Y$1002</f>
        <v>1.7402228817692757E-3</v>
      </c>
      <c r="AA530">
        <v>0.15949929469504601</v>
      </c>
      <c r="AB530">
        <f t="shared" si="4802"/>
        <v>1.4370148849410151E-3</v>
      </c>
      <c r="AC530">
        <v>0.14115287866074</v>
      </c>
      <c r="AD530">
        <f t="shared" ref="AD530:AF530" si="4803">AC530/AC$1002</f>
        <v>1.184639534405755E-3</v>
      </c>
      <c r="AE530">
        <v>0.18346591118652</v>
      </c>
      <c r="AF530">
        <f t="shared" si="4803"/>
        <v>1.8891684160814441E-3</v>
      </c>
      <c r="AG530">
        <v>0.14192560939393201</v>
      </c>
      <c r="AH530">
        <f t="shared" ref="AH530:AJ530" si="4804">AG530/AG$1002</f>
        <v>9.5055774529864028E-4</v>
      </c>
      <c r="AI530">
        <v>0.17214638619521899</v>
      </c>
      <c r="AJ530">
        <f t="shared" si="4804"/>
        <v>1.3133326994274228E-3</v>
      </c>
      <c r="AK530">
        <v>0.14318415873092599</v>
      </c>
      <c r="AL530">
        <f t="shared" ref="AL530:AN530" si="4805">AK530/AK$1002</f>
        <v>1.1174215482681756E-3</v>
      </c>
      <c r="AM530">
        <v>0.16930642625527401</v>
      </c>
      <c r="AN530">
        <f t="shared" si="4805"/>
        <v>1.8270988059992765E-3</v>
      </c>
      <c r="AP530">
        <f t="shared" si="4659"/>
        <v>9.5055774529864028E-4</v>
      </c>
      <c r="AQ530">
        <f t="shared" si="4660"/>
        <v>1.4054034602134803E-3</v>
      </c>
      <c r="AR530">
        <f t="shared" si="4661"/>
        <v>2.0585726239100927E-3</v>
      </c>
    </row>
    <row r="531" spans="1:44" x14ac:dyDescent="0.25">
      <c r="A531">
        <v>0.15876314198740801</v>
      </c>
      <c r="B531">
        <f t="shared" si="4640"/>
        <v>1.1529418041583499E-3</v>
      </c>
      <c r="C531">
        <v>0.17475452707802999</v>
      </c>
      <c r="D531">
        <f t="shared" si="4640"/>
        <v>1.4887059646339128E-3</v>
      </c>
      <c r="E531">
        <v>0.15602639808886601</v>
      </c>
      <c r="F531">
        <f t="shared" ref="F531:H531" si="4806">E531/E$1002</f>
        <v>1.599259087183963E-3</v>
      </c>
      <c r="G531">
        <v>0.158199555268562</v>
      </c>
      <c r="H531">
        <f t="shared" si="4806"/>
        <v>1.3993920535791831E-3</v>
      </c>
      <c r="I531">
        <v>0.15039499573360501</v>
      </c>
      <c r="J531">
        <f t="shared" ref="J531:L531" si="4807">I531/I$1002</f>
        <v>1.1914116118253641E-3</v>
      </c>
      <c r="K531">
        <v>0.147427473721124</v>
      </c>
      <c r="L531">
        <f t="shared" si="4807"/>
        <v>1.4587960396073743E-3</v>
      </c>
      <c r="M531">
        <v>0.14174304769153001</v>
      </c>
      <c r="N531">
        <f t="shared" ref="N531:P531" si="4808">M531/M$1002</f>
        <v>1.406725429731918E-3</v>
      </c>
      <c r="O531">
        <v>0.14274226542566301</v>
      </c>
      <c r="P531">
        <f t="shared" si="4808"/>
        <v>1.0492901143397849E-3</v>
      </c>
      <c r="Q531">
        <v>0.18210305782577299</v>
      </c>
      <c r="R531">
        <f t="shared" ref="R531:T531" si="4809">Q531/Q$1002</f>
        <v>2.0534047312131703E-3</v>
      </c>
      <c r="S531">
        <v>0.157006883403461</v>
      </c>
      <c r="T531">
        <f t="shared" si="4809"/>
        <v>1.2338638768058217E-3</v>
      </c>
      <c r="U531">
        <v>0.14424855290445801</v>
      </c>
      <c r="V531">
        <f t="shared" ref="V531:X531" si="4810">U531/U$1002</f>
        <v>1.1646442140884293E-3</v>
      </c>
      <c r="W531">
        <v>0.173410195672039</v>
      </c>
      <c r="X531">
        <f t="shared" si="4810"/>
        <v>1.4089081719860035E-3</v>
      </c>
      <c r="Y531">
        <v>0.176687988684849</v>
      </c>
      <c r="Z531">
        <f t="shared" ref="Z531:AB531" si="4811">Y531/Y$1002</f>
        <v>1.7359865504665551E-3</v>
      </c>
      <c r="AA531">
        <v>0.159102728998742</v>
      </c>
      <c r="AB531">
        <f t="shared" si="4811"/>
        <v>1.4334420114086562E-3</v>
      </c>
      <c r="AC531">
        <v>0.14080583286867601</v>
      </c>
      <c r="AD531">
        <f t="shared" ref="AD531:AF531" si="4812">AC531/AC$1002</f>
        <v>1.181726918174128E-3</v>
      </c>
      <c r="AE531">
        <v>0.18300750928499199</v>
      </c>
      <c r="AF531">
        <f t="shared" si="4812"/>
        <v>1.8844482019084801E-3</v>
      </c>
      <c r="AG531">
        <v>0.14157768130556</v>
      </c>
      <c r="AH531">
        <f t="shared" ref="AH531:AJ531" si="4813">AG531/AG$1002</f>
        <v>9.4822747001836315E-4</v>
      </c>
      <c r="AI531">
        <v>0.171727021087409</v>
      </c>
      <c r="AJ531">
        <f t="shared" si="4813"/>
        <v>1.3101332950062276E-3</v>
      </c>
      <c r="AK531">
        <v>0.14283868592885399</v>
      </c>
      <c r="AL531">
        <f t="shared" ref="AL531:AN531" si="4814">AK531/AK$1002</f>
        <v>1.1147254486661149E-3</v>
      </c>
      <c r="AM531">
        <v>0.16888900972541601</v>
      </c>
      <c r="AN531">
        <f t="shared" si="4814"/>
        <v>1.8225941852345693E-3</v>
      </c>
      <c r="AP531">
        <f t="shared" si="4659"/>
        <v>9.4822747001836315E-4</v>
      </c>
      <c r="AQ531">
        <f t="shared" si="4660"/>
        <v>1.4019313590018186E-3</v>
      </c>
      <c r="AR531">
        <f t="shared" si="4661"/>
        <v>2.0534047312131703E-3</v>
      </c>
    </row>
    <row r="532" spans="1:44" x14ac:dyDescent="0.25">
      <c r="A532">
        <v>0.15836920153560499</v>
      </c>
      <c r="B532">
        <f t="shared" si="4640"/>
        <v>1.1500809990020199E-3</v>
      </c>
      <c r="C532">
        <v>0.17432741269073099</v>
      </c>
      <c r="D532">
        <f t="shared" si="4640"/>
        <v>1.4850674452399684E-3</v>
      </c>
      <c r="E532">
        <v>0.15563957655355801</v>
      </c>
      <c r="F532">
        <f t="shared" ref="F532:H532" si="4815">E532/E$1002</f>
        <v>1.5952941949411296E-3</v>
      </c>
      <c r="G532">
        <v>0.15780931474611501</v>
      </c>
      <c r="H532">
        <f t="shared" si="4815"/>
        <v>1.3959400875785844E-3</v>
      </c>
      <c r="I532">
        <v>0.15002800609266601</v>
      </c>
      <c r="J532">
        <f t="shared" ref="J532:L532" si="4816">I532/I$1002</f>
        <v>1.188504362701139E-3</v>
      </c>
      <c r="K532">
        <v>0.14706013474205001</v>
      </c>
      <c r="L532">
        <f t="shared" si="4816"/>
        <v>1.4551612174514971E-3</v>
      </c>
      <c r="M532">
        <v>0.141391196694342</v>
      </c>
      <c r="N532">
        <f t="shared" ref="N532:P532" si="4817">M532/M$1002</f>
        <v>1.4032334930670731E-3</v>
      </c>
      <c r="O532">
        <v>0.14239946182480001</v>
      </c>
      <c r="P532">
        <f t="shared" si="4817"/>
        <v>1.0467701849518564E-3</v>
      </c>
      <c r="Q532">
        <v>0.18164691717194201</v>
      </c>
      <c r="R532">
        <f t="shared" ref="R532:T532" si="4818">Q532/Q$1002</f>
        <v>2.0482612625210006E-3</v>
      </c>
      <c r="S532">
        <v>0.15660319257053101</v>
      </c>
      <c r="T532">
        <f t="shared" si="4818"/>
        <v>1.2306914073869492E-3</v>
      </c>
      <c r="U532">
        <v>0.14389615165979899</v>
      </c>
      <c r="V532">
        <f t="shared" ref="V532:X532" si="4819">U532/U$1002</f>
        <v>1.1617989718841521E-3</v>
      </c>
      <c r="W532">
        <v>0.17298615432110201</v>
      </c>
      <c r="X532">
        <f t="shared" si="4819"/>
        <v>1.4054629574628333E-3</v>
      </c>
      <c r="Y532">
        <v>0.176258796362804</v>
      </c>
      <c r="Z532">
        <f t="shared" ref="Z532:AB532" si="4820">Y532/Y$1002</f>
        <v>1.7317696701671106E-3</v>
      </c>
      <c r="AA532">
        <v>0.15870801386608699</v>
      </c>
      <c r="AB532">
        <f t="shared" si="4820"/>
        <v>1.4298858105989836E-3</v>
      </c>
      <c r="AC532">
        <v>0.14046039767065399</v>
      </c>
      <c r="AD532">
        <f t="shared" ref="AD532:AF532" si="4821">AC532/AC$1002</f>
        <v>1.1788278190127449E-3</v>
      </c>
      <c r="AE532">
        <v>0.18255126160910601</v>
      </c>
      <c r="AF532">
        <f t="shared" si="4821"/>
        <v>1.87975017003095E-3</v>
      </c>
      <c r="AG532">
        <v>0.141231364486995</v>
      </c>
      <c r="AH532">
        <f t="shared" ref="AH532:AJ532" si="4822">AG532/AG$1002</f>
        <v>9.4590798634223224E-4</v>
      </c>
      <c r="AI532">
        <v>0.17130957972597399</v>
      </c>
      <c r="AJ532">
        <f t="shared" si="4822"/>
        <v>1.3069485671581252E-3</v>
      </c>
      <c r="AK532">
        <v>0.14249479883614299</v>
      </c>
      <c r="AL532">
        <f t="shared" ref="AL532:AN532" si="4823">AK532/AK$1002</f>
        <v>1.1120417240769397E-3</v>
      </c>
      <c r="AM532">
        <v>0.16847353841805399</v>
      </c>
      <c r="AN532">
        <f t="shared" si="4823"/>
        <v>1.818110556665955E-3</v>
      </c>
      <c r="AP532">
        <f t="shared" si="4659"/>
        <v>9.4590798634223224E-4</v>
      </c>
      <c r="AQ532">
        <f t="shared" si="4660"/>
        <v>1.398475444412062E-3</v>
      </c>
      <c r="AR532">
        <f t="shared" si="4661"/>
        <v>2.0482612625210006E-3</v>
      </c>
    </row>
    <row r="533" spans="1:44" x14ac:dyDescent="0.25">
      <c r="A533">
        <v>0.157977094959417</v>
      </c>
      <c r="B533">
        <f t="shared" si="4640"/>
        <v>1.1472335114950747E-3</v>
      </c>
      <c r="C533">
        <v>0.17390226579699999</v>
      </c>
      <c r="D533">
        <f t="shared" si="4640"/>
        <v>1.4814456866101603E-3</v>
      </c>
      <c r="E533">
        <v>0.15525456846007399</v>
      </c>
      <c r="F533">
        <f t="shared" ref="F533:H533" si="4824">E533/E$1002</f>
        <v>1.5913478903434102E-3</v>
      </c>
      <c r="G533">
        <v>0.15742089063245401</v>
      </c>
      <c r="H533">
        <f t="shared" si="4824"/>
        <v>1.3925041890569167E-3</v>
      </c>
      <c r="I533">
        <v>0.14966271327230199</v>
      </c>
      <c r="J533">
        <f t="shared" ref="J533:L533" si="4825">I533/I$1002</f>
        <v>1.1856105555915659E-3</v>
      </c>
      <c r="K533">
        <v>0.14669452119836801</v>
      </c>
      <c r="L533">
        <f t="shared" si="4825"/>
        <v>1.4515434684927173E-3</v>
      </c>
      <c r="M533">
        <v>0.14104099648475599</v>
      </c>
      <c r="N533">
        <f t="shared" ref="N533:P533" si="4826">M533/M$1002</f>
        <v>1.3997579396036383E-3</v>
      </c>
      <c r="O533">
        <v>0.142058223692693</v>
      </c>
      <c r="P533">
        <f t="shared" si="4826"/>
        <v>1.0442617632339586E-3</v>
      </c>
      <c r="Q533">
        <v>0.181192927599406</v>
      </c>
      <c r="R533">
        <f t="shared" ref="R533:T533" si="4827">Q533/Q$1002</f>
        <v>2.0431420495473297E-3</v>
      </c>
      <c r="S533">
        <v>0.15620144809881101</v>
      </c>
      <c r="T533">
        <f t="shared" si="4827"/>
        <v>1.2275342337610773E-3</v>
      </c>
      <c r="U533">
        <v>0.14354537551641899</v>
      </c>
      <c r="V533">
        <f t="shared" ref="V533:X533" si="4828">U533/U$1002</f>
        <v>1.1589668505380311E-3</v>
      </c>
      <c r="W533">
        <v>0.17256407526265599</v>
      </c>
      <c r="X533">
        <f t="shared" si="4828"/>
        <v>1.4020336860041157E-3</v>
      </c>
      <c r="Y533">
        <v>0.17583157048227599</v>
      </c>
      <c r="Z533">
        <f t="shared" ref="Z533:AB533" si="4829">Y533/Y$1002</f>
        <v>1.7275721104567517E-3</v>
      </c>
      <c r="AA533">
        <v>0.15831513671353001</v>
      </c>
      <c r="AB533">
        <f t="shared" si="4829"/>
        <v>1.4263461691400227E-3</v>
      </c>
      <c r="AC533">
        <v>0.14011656215125401</v>
      </c>
      <c r="AD533">
        <f t="shared" ref="AD533:AF533" si="4830">AC533/AC$1002</f>
        <v>1.1759421453128613E-3</v>
      </c>
      <c r="AE533">
        <v>0.18209715340923199</v>
      </c>
      <c r="AF533">
        <f t="shared" si="4830"/>
        <v>1.8750741685703114E-3</v>
      </c>
      <c r="AG533">
        <v>0.14088664803804399</v>
      </c>
      <c r="AH533">
        <f t="shared" ref="AH533:AJ533" si="4831">AG533/AG$1002</f>
        <v>9.4359922126536209E-4</v>
      </c>
      <c r="AI533">
        <v>0.17089404923884099</v>
      </c>
      <c r="AJ533">
        <f t="shared" si="4831"/>
        <v>1.3037784176799835E-3</v>
      </c>
      <c r="AK533">
        <v>0.14215248678703599</v>
      </c>
      <c r="AL533">
        <f t="shared" ref="AL533:AN533" si="4832">AK533/AK$1002</f>
        <v>1.1093702912641603E-3</v>
      </c>
      <c r="AM533">
        <v>0.16805999908864999</v>
      </c>
      <c r="AN533">
        <f t="shared" si="4832"/>
        <v>1.8136477773627729E-3</v>
      </c>
      <c r="AP533">
        <f t="shared" si="4659"/>
        <v>9.4359922126536209E-4</v>
      </c>
      <c r="AQ533">
        <f t="shared" si="4660"/>
        <v>1.3950356062665112E-3</v>
      </c>
      <c r="AR533">
        <f t="shared" si="4661"/>
        <v>2.0431420495473297E-3</v>
      </c>
    </row>
    <row r="534" spans="1:44" x14ac:dyDescent="0.25">
      <c r="A534">
        <v>0.157586809821326</v>
      </c>
      <c r="B534">
        <f t="shared" si="4640"/>
        <v>1.144399251315955E-3</v>
      </c>
      <c r="C534">
        <v>0.17347907317179401</v>
      </c>
      <c r="D534">
        <f t="shared" si="4640"/>
        <v>1.4778405760824545E-3</v>
      </c>
      <c r="E534">
        <v>0.15487136138508001</v>
      </c>
      <c r="F534">
        <f t="shared" ref="F534:H534" si="4833">E534/E$1002</f>
        <v>1.587420046052547E-3</v>
      </c>
      <c r="G534">
        <v>0.157034270582595</v>
      </c>
      <c r="H534">
        <f t="shared" si="4833"/>
        <v>1.3890842488136674E-3</v>
      </c>
      <c r="I534">
        <v>0.14929910580111</v>
      </c>
      <c r="J534">
        <f t="shared" ref="J534:L534" si="4834">I534/I$1002</f>
        <v>1.1827300996215286E-3</v>
      </c>
      <c r="K534">
        <v>0.14633062125617499</v>
      </c>
      <c r="L534">
        <f t="shared" si="4834"/>
        <v>1.4479426756344696E-3</v>
      </c>
      <c r="M534">
        <v>0.140692435743734</v>
      </c>
      <c r="N534">
        <f t="shared" ref="N534:P534" si="4835">M534/M$1002</f>
        <v>1.3962986570060967E-3</v>
      </c>
      <c r="O534">
        <v>0.14171854055724301</v>
      </c>
      <c r="P534">
        <f t="shared" si="4835"/>
        <v>1.0417647722062995E-3</v>
      </c>
      <c r="Q534">
        <v>0.18074107431862299</v>
      </c>
      <c r="R534">
        <f t="shared" ref="R534:T534" si="4836">Q534/Q$1002</f>
        <v>2.0380469255244166E-3</v>
      </c>
      <c r="S534">
        <v>0.155801636336172</v>
      </c>
      <c r="T534">
        <f t="shared" si="4836"/>
        <v>1.2243922486407518E-3</v>
      </c>
      <c r="U534">
        <v>0.14319621352690001</v>
      </c>
      <c r="V534">
        <f t="shared" ref="V534:X534" si="4837">U534/U$1002</f>
        <v>1.1561477616620253E-3</v>
      </c>
      <c r="W534">
        <v>0.17214394522342299</v>
      </c>
      <c r="X534">
        <f t="shared" si="4837"/>
        <v>1.3986202497682692E-3</v>
      </c>
      <c r="Y534">
        <v>0.17540629788644699</v>
      </c>
      <c r="Z534">
        <f t="shared" ref="Z534:AB534" si="4838">Y534/Y$1002</f>
        <v>1.7233937420677269E-3</v>
      </c>
      <c r="AA534">
        <v>0.157924085069576</v>
      </c>
      <c r="AB534">
        <f t="shared" si="4838"/>
        <v>1.4228229746693702E-3</v>
      </c>
      <c r="AC534">
        <v>0.13977431549203501</v>
      </c>
      <c r="AD534">
        <f t="shared" ref="AD534:AF534" si="4839">AC534/AC$1002</f>
        <v>1.1730698062796376E-3</v>
      </c>
      <c r="AE534">
        <v>0.18164517006793501</v>
      </c>
      <c r="AF534">
        <f t="shared" si="4839"/>
        <v>1.8704200470092485E-3</v>
      </c>
      <c r="AG534">
        <v>0.14054352115520199</v>
      </c>
      <c r="AH534">
        <f t="shared" ref="AH534:AJ534" si="4840">AG534/AG$1002</f>
        <v>9.4130110243044257E-4</v>
      </c>
      <c r="AI534">
        <v>0.17048041686677701</v>
      </c>
      <c r="AJ534">
        <f t="shared" si="4840"/>
        <v>1.3006227492295443E-3</v>
      </c>
      <c r="AK534">
        <v>0.14181173921002299</v>
      </c>
      <c r="AL534">
        <f t="shared" ref="AL534:AN534" si="4841">AK534/AK$1002</f>
        <v>1.1067110677267995E-3</v>
      </c>
      <c r="AM534">
        <v>0.16764837861092699</v>
      </c>
      <c r="AN534">
        <f t="shared" si="4841"/>
        <v>1.8092057056705939E-3</v>
      </c>
      <c r="AP534">
        <f t="shared" si="4659"/>
        <v>9.4130110243044257E-4</v>
      </c>
      <c r="AQ534">
        <f t="shared" si="4660"/>
        <v>1.3916117353705922E-3</v>
      </c>
      <c r="AR534">
        <f t="shared" si="4661"/>
        <v>2.0380469255244166E-3</v>
      </c>
    </row>
    <row r="535" spans="1:44" x14ac:dyDescent="0.25">
      <c r="A535">
        <v>0.15719833379426201</v>
      </c>
      <c r="B535">
        <f t="shared" si="4640"/>
        <v>1.1415781289451786E-3</v>
      </c>
      <c r="C535">
        <v>0.17305782170656001</v>
      </c>
      <c r="D535">
        <f t="shared" si="4640"/>
        <v>1.4742520019871775E-3</v>
      </c>
      <c r="E535">
        <v>0.15448994301687</v>
      </c>
      <c r="F535">
        <f t="shared" ref="F535:H535" si="4842">E535/E$1002</f>
        <v>1.5835105358744596E-3</v>
      </c>
      <c r="G535">
        <v>0.15664944236155501</v>
      </c>
      <c r="H535">
        <f t="shared" si="4842"/>
        <v>1.3856801586213646E-3</v>
      </c>
      <c r="I535">
        <v>0.14893717230942899</v>
      </c>
      <c r="J535">
        <f t="shared" ref="J535:L535" si="4843">I535/I$1002</f>
        <v>1.1798629047218988E-3</v>
      </c>
      <c r="K535">
        <v>0.14596842318798001</v>
      </c>
      <c r="L535">
        <f t="shared" si="4843"/>
        <v>1.4443587228331366E-3</v>
      </c>
      <c r="M535">
        <v>0.14034550325403899</v>
      </c>
      <c r="N535">
        <f t="shared" ref="N535:P535" si="4844">M535/M$1002</f>
        <v>1.3928555339492519E-3</v>
      </c>
      <c r="O535">
        <v>0.141380402038361</v>
      </c>
      <c r="P535">
        <f t="shared" si="4844"/>
        <v>1.0392791355654464E-3</v>
      </c>
      <c r="Q535">
        <v>0.180291342673218</v>
      </c>
      <c r="R535">
        <f t="shared" ref="R535:T535" si="4845">Q535/Q$1002</f>
        <v>2.0329757251861202E-3</v>
      </c>
      <c r="S535">
        <v>0.15540374375568999</v>
      </c>
      <c r="T535">
        <f t="shared" si="4845"/>
        <v>1.2212653457224624E-3</v>
      </c>
      <c r="U535">
        <v>0.14284865484053999</v>
      </c>
      <c r="V535">
        <f t="shared" ref="V535:X535" si="4846">U535/U$1002</f>
        <v>1.1533416176489656E-3</v>
      </c>
      <c r="W535">
        <v>0.17172575104788801</v>
      </c>
      <c r="X535">
        <f t="shared" si="4846"/>
        <v>1.3952225418705022E-3</v>
      </c>
      <c r="Y535">
        <v>0.17498296553391701</v>
      </c>
      <c r="Z535">
        <f t="shared" ref="Z535:AB535" si="4847">Y535/Y$1002</f>
        <v>1.7192344368662839E-3</v>
      </c>
      <c r="AA535">
        <v>0.15753484657355701</v>
      </c>
      <c r="AB535">
        <f t="shared" si="4847"/>
        <v>1.419316115823124E-3</v>
      </c>
      <c r="AC535">
        <v>0.139433646970473</v>
      </c>
      <c r="AD535">
        <f t="shared" ref="AD535:AF535" si="4848">AC535/AC$1002</f>
        <v>1.1702107119232279E-3</v>
      </c>
      <c r="AE535">
        <v>0.181195297098518</v>
      </c>
      <c r="AF535">
        <f t="shared" si="4848"/>
        <v>1.8657876561766684E-3</v>
      </c>
      <c r="AG535">
        <v>0.14020197313059601</v>
      </c>
      <c r="AH535">
        <f t="shared" ref="AH535:AJ535" si="4849">AG535/AG$1002</f>
        <v>9.3901355812066594E-4</v>
      </c>
      <c r="AI535">
        <v>0.17006866996216599</v>
      </c>
      <c r="AJ535">
        <f t="shared" si="4849"/>
        <v>1.2974814653160939E-3</v>
      </c>
      <c r="AK535">
        <v>0.141472545626813</v>
      </c>
      <c r="AL535">
        <f t="shared" ref="AL535:AN535" si="4850">AK535/AK$1002</f>
        <v>1.1040639716913686E-3</v>
      </c>
      <c r="AM535">
        <v>0.16723866397557399</v>
      </c>
      <c r="AN535">
        <f t="shared" si="4850"/>
        <v>1.8047842011972479E-3</v>
      </c>
      <c r="AP535">
        <f t="shared" si="4659"/>
        <v>9.3901355812066594E-4</v>
      </c>
      <c r="AQ535">
        <f t="shared" si="4660"/>
        <v>1.3882037235020323E-3</v>
      </c>
      <c r="AR535">
        <f t="shared" si="4661"/>
        <v>2.0329757251861202E-3</v>
      </c>
    </row>
    <row r="536" spans="1:44" x14ac:dyDescent="0.25">
      <c r="A536">
        <v>0.15681165466040001</v>
      </c>
      <c r="B536">
        <f t="shared" si="4640"/>
        <v>1.1387700556566025E-3</v>
      </c>
      <c r="C536">
        <v>0.17263849840797399</v>
      </c>
      <c r="D536">
        <f t="shared" si="4640"/>
        <v>1.4706798536362725E-3</v>
      </c>
      <c r="E536">
        <v>0.15411030115412799</v>
      </c>
      <c r="F536">
        <f t="shared" ref="F536:H536" si="4851">E536/E$1002</f>
        <v>1.5796192347465581E-3</v>
      </c>
      <c r="G536">
        <v>0.156266393843142</v>
      </c>
      <c r="H536">
        <f t="shared" si="4851"/>
        <v>1.3822918112148725E-3</v>
      </c>
      <c r="I536">
        <v>0.14857690152823699</v>
      </c>
      <c r="J536">
        <f t="shared" ref="J536:L536" si="4852">I536/I$1002</f>
        <v>1.1770088816207987E-3</v>
      </c>
      <c r="K536">
        <v>0.14560791537152101</v>
      </c>
      <c r="L536">
        <f t="shared" si="4852"/>
        <v>1.4407914950863416E-3</v>
      </c>
      <c r="M536">
        <v>0.14000018789909999</v>
      </c>
      <c r="N536">
        <f t="shared" ref="N536:P536" si="4853">M536/M$1002</f>
        <v>1.3894284601069654E-3</v>
      </c>
      <c r="O536">
        <v>0.141043797846967</v>
      </c>
      <c r="P536">
        <f t="shared" si="4853"/>
        <v>1.0368047776769696E-3</v>
      </c>
      <c r="Q536">
        <v>0.179843718138501</v>
      </c>
      <c r="R536">
        <f t="shared" ref="R536:T536" si="4854">Q536/Q$1002</f>
        <v>2.0279282847511858E-3</v>
      </c>
      <c r="S536">
        <v>0.15500775695423299</v>
      </c>
      <c r="T536">
        <f t="shared" si="4854"/>
        <v>1.2181534196755381E-3</v>
      </c>
      <c r="U536">
        <v>0.14250268870229599</v>
      </c>
      <c r="V536">
        <f t="shared" ref="V536:X536" si="4855">U536/U$1002</f>
        <v>1.1505483316640221E-3</v>
      </c>
      <c r="W536">
        <v>0.17130947969701099</v>
      </c>
      <c r="X536">
        <f t="shared" si="4855"/>
        <v>1.3918404563723493E-3</v>
      </c>
      <c r="Y536">
        <v>0.174561560497453</v>
      </c>
      <c r="Z536">
        <f t="shared" ref="Z536:AB536" si="4856">Y536/Y$1002</f>
        <v>1.7150940678403778E-3</v>
      </c>
      <c r="AA536">
        <v>0.15714740897441301</v>
      </c>
      <c r="AB536">
        <f t="shared" si="4856"/>
        <v>1.4158254822248988E-3</v>
      </c>
      <c r="AC536">
        <v>0.13909454595891199</v>
      </c>
      <c r="AD536">
        <f t="shared" ref="AD536:AF536" si="4857">AC536/AC$1002</f>
        <v>1.1673647730499749E-3</v>
      </c>
      <c r="AE536">
        <v>0.18074752014357101</v>
      </c>
      <c r="AF536">
        <f t="shared" si="4857"/>
        <v>1.8611768482327611E-3</v>
      </c>
      <c r="AG536">
        <v>0.13986199335093799</v>
      </c>
      <c r="AH536">
        <f t="shared" ref="AH536:AJ536" si="4858">AG536/AG$1002</f>
        <v>9.367365172527147E-4</v>
      </c>
      <c r="AI536">
        <v>0.16965879598780401</v>
      </c>
      <c r="AJ536">
        <f t="shared" si="4858"/>
        <v>1.2943544702912699E-3</v>
      </c>
      <c r="AK536">
        <v>0.14113489565131199</v>
      </c>
      <c r="AL536">
        <f t="shared" ref="AL536:AN536" si="4859">AK536/AK$1002</f>
        <v>1.1014289221038924E-3</v>
      </c>
      <c r="AM536">
        <v>0.166830842288956</v>
      </c>
      <c r="AN536">
        <f t="shared" si="4859"/>
        <v>1.8003831247989024E-3</v>
      </c>
      <c r="AP536">
        <f t="shared" si="4659"/>
        <v>9.367365172527147E-4</v>
      </c>
      <c r="AQ536">
        <f t="shared" si="4660"/>
        <v>1.3848114634001634E-3</v>
      </c>
      <c r="AR536">
        <f t="shared" si="4661"/>
        <v>2.0279282847511858E-3</v>
      </c>
    </row>
    <row r="537" spans="1:44" x14ac:dyDescent="0.25">
      <c r="A537">
        <v>0.156426760309958</v>
      </c>
      <c r="B537">
        <f t="shared" si="4640"/>
        <v>1.1359749435086951E-3</v>
      </c>
      <c r="C537">
        <v>0.17222109039668701</v>
      </c>
      <c r="D537">
        <f t="shared" si="4640"/>
        <v>1.4671240213126185E-3</v>
      </c>
      <c r="E537">
        <v>0.15373242370470699</v>
      </c>
      <c r="F537">
        <f t="shared" ref="F537:H537" si="4860">E537/E$1002</f>
        <v>1.5757460187252267E-3</v>
      </c>
      <c r="G537">
        <v>0.15588511300876101</v>
      </c>
      <c r="H537">
        <f t="shared" si="4860"/>
        <v>1.3789191002808309E-3</v>
      </c>
      <c r="I537">
        <v>0.14821828228804099</v>
      </c>
      <c r="J537">
        <f t="shared" ref="J537:L537" si="4861">I537/I$1002</f>
        <v>1.1741679418348079E-3</v>
      </c>
      <c r="K537">
        <v>0.145249086288601</v>
      </c>
      <c r="L537">
        <f t="shared" si="4861"/>
        <v>1.4372408784214326E-3</v>
      </c>
      <c r="M537">
        <v>0.13965647866189701</v>
      </c>
      <c r="N537">
        <f t="shared" ref="N537:P537" si="4862">M537/M$1002</f>
        <v>1.3860173261410905E-3</v>
      </c>
      <c r="O537">
        <v>0.14070871778400601</v>
      </c>
      <c r="P537">
        <f t="shared" si="4862"/>
        <v>1.0343416235682069E-3</v>
      </c>
      <c r="Q537">
        <v>0.179398186320011</v>
      </c>
      <c r="R537">
        <f t="shared" ref="R537:T537" si="4863">Q537/Q$1002</f>
        <v>2.0229044419068296E-3</v>
      </c>
      <c r="S537">
        <v>0.15461366265106699</v>
      </c>
      <c r="T537">
        <f t="shared" si="4863"/>
        <v>1.2150563661311915E-3</v>
      </c>
      <c r="U537">
        <v>0.14215830445174801</v>
      </c>
      <c r="V537">
        <f t="shared" ref="V537:X537" si="4864">U537/U$1002</f>
        <v>1.1477678176363387E-3</v>
      </c>
      <c r="W537">
        <v>0.170895118246951</v>
      </c>
      <c r="X537">
        <f t="shared" si="4864"/>
        <v>1.388473888271304E-3</v>
      </c>
      <c r="Y537">
        <v>0.174142069962757</v>
      </c>
      <c r="Z537">
        <f t="shared" ref="Z537:AB537" si="4865">Y537/Y$1002</f>
        <v>1.7109725090875686E-3</v>
      </c>
      <c r="AA537">
        <v>0.156761760129495</v>
      </c>
      <c r="AB537">
        <f t="shared" si="4865"/>
        <v>1.4123509644750425E-3</v>
      </c>
      <c r="AC537">
        <v>0.138757001923527</v>
      </c>
      <c r="AD537">
        <f t="shared" ref="AD537:AF537" si="4866">AC537/AC$1002</f>
        <v>1.1645319012537078E-3</v>
      </c>
      <c r="AE537">
        <v>0.18030182497356001</v>
      </c>
      <c r="AF537">
        <f t="shared" si="4866"/>
        <v>1.8565874766544694E-3</v>
      </c>
      <c r="AG537">
        <v>0.13952357129649201</v>
      </c>
      <c r="AH537">
        <f t="shared" ref="AH537:AJ537" si="4867">AG537/AG$1002</f>
        <v>9.3446990936984413E-4</v>
      </c>
      <c r="AI537">
        <v>0.16925078251570999</v>
      </c>
      <c r="AJ537">
        <f t="shared" si="4867"/>
        <v>1.2912416693399893E-3</v>
      </c>
      <c r="AK537">
        <v>0.140798778988624</v>
      </c>
      <c r="AL537">
        <f t="shared" ref="AL537:AN537" si="4868">AK537/AK$1002</f>
        <v>1.0988058386221132E-3</v>
      </c>
      <c r="AM537">
        <v>0.16642490077184199</v>
      </c>
      <c r="AN537">
        <f t="shared" si="4868"/>
        <v>1.7960023385663335E-3</v>
      </c>
      <c r="AP537">
        <f t="shared" si="4659"/>
        <v>9.3446990936984413E-4</v>
      </c>
      <c r="AQ537">
        <f t="shared" si="4660"/>
        <v>1.3814348487553819E-3</v>
      </c>
      <c r="AR537">
        <f t="shared" si="4661"/>
        <v>2.0229044419068296E-3</v>
      </c>
    </row>
    <row r="538" spans="1:44" x14ac:dyDescent="0.25">
      <c r="A538">
        <v>0.156043638740025</v>
      </c>
      <c r="B538">
        <f t="shared" si="4640"/>
        <v>1.1331927053360241E-3</v>
      </c>
      <c r="C538">
        <v>0.17180558490609499</v>
      </c>
      <c r="D538">
        <f t="shared" si="4640"/>
        <v>1.4635843962595503E-3</v>
      </c>
      <c r="E538">
        <v>0.15335629868442199</v>
      </c>
      <c r="F538">
        <f t="shared" ref="F538:H538" si="4869">E538/E$1002</f>
        <v>1.5718907649734518E-3</v>
      </c>
      <c r="G538">
        <v>0.15550558794622901</v>
      </c>
      <c r="H538">
        <f t="shared" si="4869"/>
        <v>1.375561920447172E-3</v>
      </c>
      <c r="I538">
        <v>0.147861303517796</v>
      </c>
      <c r="J538">
        <f t="shared" ref="J538:L538" si="4870">I538/I$1002</f>
        <v>1.1713399976603996E-3</v>
      </c>
      <c r="K538">
        <v>0.14489192452393401</v>
      </c>
      <c r="L538">
        <f t="shared" si="4870"/>
        <v>1.4337067598840631E-3</v>
      </c>
      <c r="M538">
        <v>0.13931436462385899</v>
      </c>
      <c r="N538">
        <f t="shared" ref="N538:P538" si="4871">M538/M$1002</f>
        <v>1.3826220236905344E-3</v>
      </c>
      <c r="O538">
        <v>0.14037515173946999</v>
      </c>
      <c r="P538">
        <f t="shared" si="4871"/>
        <v>1.0318895989210755E-3</v>
      </c>
      <c r="Q538">
        <v>0.17895473295207401</v>
      </c>
      <c r="R538">
        <f t="shared" ref="R538:T538" si="4872">Q538/Q$1002</f>
        <v>2.0179040357924775E-3</v>
      </c>
      <c r="S538">
        <v>0.154221447686472</v>
      </c>
      <c r="T538">
        <f t="shared" si="4872"/>
        <v>1.2119740816716443E-3</v>
      </c>
      <c r="U538">
        <v>0.14181549152206299</v>
      </c>
      <c r="V538">
        <f t="shared" ref="V538:X538" si="4873">U538/U$1002</f>
        <v>1.1449999902506678E-3</v>
      </c>
      <c r="W538">
        <v>0.170482653887809</v>
      </c>
      <c r="X538">
        <f t="shared" si="4873"/>
        <v>1.3851227334906061E-3</v>
      </c>
      <c r="Y538">
        <v>0.17372448122724499</v>
      </c>
      <c r="Z538">
        <f t="shared" ref="Z538:AB538" si="4874">Y538/Y$1002</f>
        <v>1.7068696358030228E-3</v>
      </c>
      <c r="AA538">
        <v>0.15637788800338201</v>
      </c>
      <c r="AB538">
        <f t="shared" si="4874"/>
        <v>1.4088924541399781E-3</v>
      </c>
      <c r="AC538">
        <v>0.13842100442329799</v>
      </c>
      <c r="AD538">
        <f t="shared" ref="AD538:AF538" si="4875">AC538/AC$1002</f>
        <v>1.1617120089071305E-3</v>
      </c>
      <c r="AE538">
        <v>0.17985819748540999</v>
      </c>
      <c r="AF538">
        <f t="shared" si="4875"/>
        <v>1.8520193962208976E-3</v>
      </c>
      <c r="AG538">
        <v>0.139186696540057</v>
      </c>
      <c r="AH538">
        <f t="shared" ref="AH538:AJ538" si="4876">AG538/AG$1002</f>
        <v>9.3221366463506843E-4</v>
      </c>
      <c r="AI538">
        <v>0.16884461722595001</v>
      </c>
      <c r="AJ538">
        <f t="shared" si="4876"/>
        <v>1.2881429684714781E-3</v>
      </c>
      <c r="AK538">
        <v>0.14046418543406</v>
      </c>
      <c r="AL538">
        <f t="shared" ref="AL538:AN538" si="4877">AK538/AK$1002</f>
        <v>1.0961946416077561E-3</v>
      </c>
      <c r="AM538">
        <v>0.166020826758151</v>
      </c>
      <c r="AN538">
        <f t="shared" si="4877"/>
        <v>1.7916417058113959E-3</v>
      </c>
      <c r="AP538">
        <f t="shared" si="4659"/>
        <v>9.3221366463506843E-4</v>
      </c>
      <c r="AQ538">
        <f t="shared" si="4660"/>
        <v>1.3780737741987197E-3</v>
      </c>
      <c r="AR538">
        <f t="shared" si="4661"/>
        <v>2.0179040357924775E-3</v>
      </c>
    </row>
    <row r="539" spans="1:44" x14ac:dyDescent="0.25">
      <c r="A539">
        <v>0.155662278053394</v>
      </c>
      <c r="B539">
        <f t="shared" si="4640"/>
        <v>1.1304232547407829E-3</v>
      </c>
      <c r="C539">
        <v>0.171391969281114</v>
      </c>
      <c r="D539">
        <f t="shared" si="4640"/>
        <v>1.4600608706704247E-3</v>
      </c>
      <c r="E539">
        <v>0.152981914215857</v>
      </c>
      <c r="F539">
        <f t="shared" ref="F539:H539" si="4878">E539/E$1002</f>
        <v>1.568053351748594E-3</v>
      </c>
      <c r="G539">
        <v>0.15512780684862201</v>
      </c>
      <c r="H539">
        <f t="shared" si="4878"/>
        <v>1.372220167272922E-3</v>
      </c>
      <c r="I539">
        <v>0.14750595424383101</v>
      </c>
      <c r="J539">
        <f t="shared" ref="J539:L539" si="4879">I539/I$1002</f>
        <v>1.168524962165432E-3</v>
      </c>
      <c r="K539">
        <v>0.14453641876401599</v>
      </c>
      <c r="L539">
        <f t="shared" si="4879"/>
        <v>1.4301890275270192E-3</v>
      </c>
      <c r="M539">
        <v>0.13897383496378299</v>
      </c>
      <c r="N539">
        <f t="shared" ref="N539:P539" si="4880">M539/M$1002</f>
        <v>1.3792424453605314E-3</v>
      </c>
      <c r="O539">
        <v>0.140043089691441</v>
      </c>
      <c r="P539">
        <f t="shared" si="4880"/>
        <v>1.0294486300650384E-3</v>
      </c>
      <c r="Q539">
        <v>0.17851334389637999</v>
      </c>
      <c r="R539">
        <f t="shared" ref="R539:T539" si="4881">Q539/Q$1002</f>
        <v>2.0129269069837181E-3</v>
      </c>
      <c r="S539">
        <v>0.15383109902038999</v>
      </c>
      <c r="T539">
        <f t="shared" si="4881"/>
        <v>1.2089064638195004E-3</v>
      </c>
      <c r="U539">
        <v>0.14147423943898699</v>
      </c>
      <c r="V539">
        <f t="shared" ref="V539:X539" si="4882">U539/U$1002</f>
        <v>1.1422447649392336E-3</v>
      </c>
      <c r="W539">
        <v>0.17007207392239099</v>
      </c>
      <c r="X539">
        <f t="shared" si="4882"/>
        <v>1.3817868888691906E-3</v>
      </c>
      <c r="Y539">
        <v>0.173308781698848</v>
      </c>
      <c r="Z539">
        <f t="shared" ref="Z539:AB539" si="4883">Y539/Y$1002</f>
        <v>1.7027853242677343E-3</v>
      </c>
      <c r="AA539">
        <v>0.15599578066670899</v>
      </c>
      <c r="AB539">
        <f t="shared" si="4883"/>
        <v>1.405449843741643E-3</v>
      </c>
      <c r="AC539">
        <v>0.138086543109006</v>
      </c>
      <c r="AD539">
        <f t="shared" ref="AD539:AF539" si="4884">AC539/AC$1002</f>
        <v>1.1589050091533961E-3</v>
      </c>
      <c r="AE539">
        <v>0.17941662370112499</v>
      </c>
      <c r="AF539">
        <f t="shared" si="4884"/>
        <v>1.847472462999103E-3</v>
      </c>
      <c r="AG539">
        <v>0.13885135874596299</v>
      </c>
      <c r="AH539">
        <f t="shared" ref="AH539:AJ539" si="4885">AG539/AG$1002</f>
        <v>9.2996771382443865E-4</v>
      </c>
      <c r="AI539">
        <v>0.16844028790548099</v>
      </c>
      <c r="AJ539">
        <f t="shared" si="4885"/>
        <v>1.2850582745104499E-3</v>
      </c>
      <c r="AK539">
        <v>0.14013110487216099</v>
      </c>
      <c r="AL539">
        <f t="shared" ref="AL539:AN539" si="4886">AK539/AK$1002</f>
        <v>1.0935952521189043E-3</v>
      </c>
      <c r="AM539">
        <v>0.16561860769372</v>
      </c>
      <c r="AN539">
        <f t="shared" si="4886"/>
        <v>1.7873010910537258E-3</v>
      </c>
      <c r="AP539">
        <f t="shared" si="4659"/>
        <v>9.2996771382443865E-4</v>
      </c>
      <c r="AQ539">
        <f t="shared" si="4660"/>
        <v>1.3747281352915893E-3</v>
      </c>
      <c r="AR539">
        <f t="shared" si="4661"/>
        <v>2.0129269069837181E-3</v>
      </c>
    </row>
    <row r="540" spans="1:44" x14ac:dyDescent="0.25">
      <c r="A540">
        <v>0.15528266645741201</v>
      </c>
      <c r="B540">
        <f t="shared" si="4640"/>
        <v>1.1276665060844379E-3</v>
      </c>
      <c r="C540">
        <v>0.170980230976985</v>
      </c>
      <c r="D540">
        <f t="shared" si="4640"/>
        <v>1.4565533376784388E-3</v>
      </c>
      <c r="E540">
        <v>0.15260925852719601</v>
      </c>
      <c r="F540">
        <f t="shared" ref="F540:H540" si="4887">E540/E$1002</f>
        <v>1.564233658390407E-3</v>
      </c>
      <c r="G540">
        <v>0.154751758013116</v>
      </c>
      <c r="H540">
        <f t="shared" si="4887"/>
        <v>1.3688937372379484E-3</v>
      </c>
      <c r="I540">
        <v>0.14715222358879301</v>
      </c>
      <c r="J540">
        <f t="shared" ref="J540:L540" si="4888">I540/I$1002</f>
        <v>1.1657227491807835E-3</v>
      </c>
      <c r="K540">
        <v>0.14418255779599501</v>
      </c>
      <c r="L540">
        <f t="shared" si="4888"/>
        <v>1.426687570399041E-3</v>
      </c>
      <c r="M540">
        <v>0.138634878956751</v>
      </c>
      <c r="N540">
        <f t="shared" ref="N540:P540" si="4889">M540/M$1002</f>
        <v>1.3758784847118938E-3</v>
      </c>
      <c r="O540">
        <v>0.13971252170513801</v>
      </c>
      <c r="P540">
        <f t="shared" si="4889"/>
        <v>1.027018643970096E-3</v>
      </c>
      <c r="Q540">
        <v>0.178074005140583</v>
      </c>
      <c r="R540">
        <f t="shared" ref="R540:T540" si="4890">Q540/Q$1002</f>
        <v>2.0079728974765191E-3</v>
      </c>
      <c r="S540">
        <v>0.15344260373108001</v>
      </c>
      <c r="T540">
        <f t="shared" si="4890"/>
        <v>1.2058534110271776E-3</v>
      </c>
      <c r="U540">
        <v>0.14113453781983801</v>
      </c>
      <c r="V540">
        <f t="shared" ref="V540:X540" si="4891">U540/U$1002</f>
        <v>1.1395020578736012E-3</v>
      </c>
      <c r="W540">
        <v>0.16966336576497701</v>
      </c>
      <c r="X540">
        <f t="shared" si="4891"/>
        <v>1.3784662521516878E-3</v>
      </c>
      <c r="Y540">
        <v>0.17289495889482001</v>
      </c>
      <c r="Z540">
        <f t="shared" ref="Z540:AB540" si="4892">Y540/Y$1002</f>
        <v>1.6987194518368115E-3</v>
      </c>
      <c r="AA540">
        <v>0.15561542629501601</v>
      </c>
      <c r="AB540">
        <f t="shared" si="4892"/>
        <v>1.4020230267471213E-3</v>
      </c>
      <c r="AC540">
        <v>0.137753607722232</v>
      </c>
      <c r="AD540">
        <f t="shared" ref="AD540:AF540" si="4893">AC540/AC$1002</f>
        <v>1.1561108158977054E-3</v>
      </c>
      <c r="AE540">
        <v>0.17897708976642299</v>
      </c>
      <c r="AF540">
        <f t="shared" si="4893"/>
        <v>1.842946534330039E-3</v>
      </c>
      <c r="AG540">
        <v>0.13851754766907601</v>
      </c>
      <c r="AH540">
        <f t="shared" ref="AH540:AJ540" si="4894">AG540/AG$1002</f>
        <v>9.2773198832037779E-4</v>
      </c>
      <c r="AI540">
        <v>0.16803778244700299</v>
      </c>
      <c r="AJ540">
        <f t="shared" si="4894"/>
        <v>1.2819874950883497E-3</v>
      </c>
      <c r="AK540">
        <v>0.139799527275732</v>
      </c>
      <c r="AL540">
        <f t="shared" ref="AL540:AN540" si="4895">AK540/AK$1002</f>
        <v>1.0910075919024623E-3</v>
      </c>
      <c r="AM540">
        <v>0.165218231135073</v>
      </c>
      <c r="AN540">
        <f t="shared" si="4895"/>
        <v>1.7829803600074568E-3</v>
      </c>
      <c r="AP540">
        <f t="shared" si="4659"/>
        <v>9.2773198832037779E-4</v>
      </c>
      <c r="AQ540">
        <f t="shared" si="4660"/>
        <v>1.371397828515618E-3</v>
      </c>
      <c r="AR540">
        <f t="shared" si="4661"/>
        <v>2.0079728974765191E-3</v>
      </c>
    </row>
    <row r="541" spans="1:44" x14ac:dyDescent="0.25">
      <c r="A541">
        <v>0.15490479226285001</v>
      </c>
      <c r="B541">
        <f t="shared" si="4640"/>
        <v>1.1249223744795231E-3</v>
      </c>
      <c r="C541">
        <v>0.17057035755808</v>
      </c>
      <c r="D541">
        <f t="shared" si="4640"/>
        <v>1.4530616913464595E-3</v>
      </c>
      <c r="E541">
        <v>0.152238319951054</v>
      </c>
      <c r="F541">
        <f t="shared" ref="F541:H541" si="4896">E541/E$1002</f>
        <v>1.5604315653090536E-3</v>
      </c>
      <c r="G541">
        <v>0.154377429839861</v>
      </c>
      <c r="H541">
        <f t="shared" si="4896"/>
        <v>1.365582527733E-3</v>
      </c>
      <c r="I541">
        <v>0.14680010077059899</v>
      </c>
      <c r="J541">
        <f t="shared" ref="J541:L541" si="4897">I541/I$1002</f>
        <v>1.1629332732920503E-3</v>
      </c>
      <c r="K541">
        <v>0.14383033050657401</v>
      </c>
      <c r="L541">
        <f t="shared" si="4897"/>
        <v>1.4232022785339647E-3</v>
      </c>
      <c r="M541">
        <v>0.138297485973082</v>
      </c>
      <c r="N541">
        <f t="shared" ref="N541:P541" si="4898">M541/M$1002</f>
        <v>1.3725300362506104E-3</v>
      </c>
      <c r="O541">
        <v>0.13938343793198699</v>
      </c>
      <c r="P541">
        <f t="shared" si="4898"/>
        <v>1.024599568239952E-3</v>
      </c>
      <c r="Q541">
        <v>0.17763670279691199</v>
      </c>
      <c r="R541">
        <f t="shared" ref="R541:T541" si="4899">Q541/Q$1002</f>
        <v>2.0030418506715624E-3</v>
      </c>
      <c r="S541">
        <v>0.15305594901379699</v>
      </c>
      <c r="T541">
        <f t="shared" si="4899"/>
        <v>1.2028148226665251E-3</v>
      </c>
      <c r="U541">
        <v>0.14079637637252199</v>
      </c>
      <c r="V541">
        <f t="shared" ref="V541:X541" si="4900">U541/U$1002</f>
        <v>1.1367717859567298E-3</v>
      </c>
      <c r="W541">
        <v>0.16925651694011901</v>
      </c>
      <c r="X541">
        <f t="shared" si="4900"/>
        <v>1.3751607219786557E-3</v>
      </c>
      <c r="Y541">
        <v>0.172483000440568</v>
      </c>
      <c r="Z541">
        <f t="shared" ref="Z541:AB541" si="4901">Y541/Y$1002</f>
        <v>1.6946718969279824E-3</v>
      </c>
      <c r="AA541">
        <v>0.15523681316761101</v>
      </c>
      <c r="AB541">
        <f t="shared" si="4901"/>
        <v>1.398611897558398E-3</v>
      </c>
      <c r="AC541">
        <v>0.13742218809437701</v>
      </c>
      <c r="AD541">
        <f t="shared" ref="AD541:AF541" si="4902">AC541/AC$1002</f>
        <v>1.1533293437990832E-3</v>
      </c>
      <c r="AE541">
        <v>0.178539581949376</v>
      </c>
      <c r="AF541">
        <f t="shared" si="4902"/>
        <v>1.8384414688145513E-3</v>
      </c>
      <c r="AG541">
        <v>0.13818525315382099</v>
      </c>
      <c r="AH541">
        <f t="shared" ref="AH541:AJ541" si="4903">AG541/AG$1002</f>
        <v>9.2550642010513621E-4</v>
      </c>
      <c r="AI541">
        <v>0.16763708884782999</v>
      </c>
      <c r="AJ541">
        <f t="shared" si="4903"/>
        <v>1.2789305386347394E-3</v>
      </c>
      <c r="AK541">
        <v>0.13946944270489101</v>
      </c>
      <c r="AL541">
        <f t="shared" ref="AL541:AN541" si="4904">AK541/AK$1002</f>
        <v>1.0884315833867319E-3</v>
      </c>
      <c r="AM541">
        <v>0.164819684748226</v>
      </c>
      <c r="AN541">
        <f t="shared" si="4904"/>
        <v>1.7786793795683236E-3</v>
      </c>
      <c r="AP541">
        <f t="shared" si="4659"/>
        <v>9.2550642010513621E-4</v>
      </c>
      <c r="AQ541">
        <f t="shared" si="4660"/>
        <v>1.3680827512626518E-3</v>
      </c>
      <c r="AR541">
        <f t="shared" si="4661"/>
        <v>2.0030418506715624E-3</v>
      </c>
    </row>
    <row r="542" spans="1:44" x14ac:dyDescent="0.25">
      <c r="A542">
        <v>0.15452864388278101</v>
      </c>
      <c r="B542">
        <f t="shared" si="4640"/>
        <v>1.122190775781493E-3</v>
      </c>
      <c r="C542">
        <v>0.170162336696735</v>
      </c>
      <c r="D542">
        <f t="shared" si="4640"/>
        <v>1.4495858266570822E-3</v>
      </c>
      <c r="E542">
        <v>0.151869086923341</v>
      </c>
      <c r="F542">
        <f t="shared" ref="F542:H542" si="4905">E542/E$1002</f>
        <v>1.5566469539734632E-3</v>
      </c>
      <c r="G542">
        <v>0.15400481083085801</v>
      </c>
      <c r="H542">
        <f t="shared" si="4905"/>
        <v>1.3622864370497732E-3</v>
      </c>
      <c r="I542">
        <v>0.14644957510140899</v>
      </c>
      <c r="J542">
        <f t="shared" ref="J542:L542" si="4906">I542/I$1002</f>
        <v>1.1601564498314109E-3</v>
      </c>
      <c r="K542">
        <v>0.14347972588091601</v>
      </c>
      <c r="L542">
        <f t="shared" si="4906"/>
        <v>1.4197330429398896E-3</v>
      </c>
      <c r="M542">
        <v>0.13796164547728099</v>
      </c>
      <c r="N542">
        <f t="shared" ref="N542:P542" si="4907">M542/M$1002</f>
        <v>1.3691969954174176E-3</v>
      </c>
      <c r="O542">
        <v>0.13905582860868601</v>
      </c>
      <c r="P542">
        <f t="shared" si="4907"/>
        <v>1.02219133110514E-3</v>
      </c>
      <c r="Q542">
        <v>0.177201423100808</v>
      </c>
      <c r="R542">
        <f t="shared" ref="R542:T542" si="4908">Q542/Q$1002</f>
        <v>1.9981336113588754E-3</v>
      </c>
      <c r="S542">
        <v>0.152671122179487</v>
      </c>
      <c r="T542">
        <f t="shared" si="4908"/>
        <v>1.199790599018569E-3</v>
      </c>
      <c r="U542">
        <v>0.14045974489455301</v>
      </c>
      <c r="V542">
        <f t="shared" ref="V542:X542" si="4909">U542/U$1002</f>
        <v>1.1340538668150641E-3</v>
      </c>
      <c r="W542">
        <v>0.168851515081442</v>
      </c>
      <c r="X542">
        <f t="shared" si="4909"/>
        <v>1.3718701978768393E-3</v>
      </c>
      <c r="Y542">
        <v>0.17207289406849699</v>
      </c>
      <c r="Z542">
        <f t="shared" ref="Z542:AB542" si="4910">Y542/Y$1002</f>
        <v>1.6906425390102477E-3</v>
      </c>
      <c r="AA542">
        <v>0.15485992966644399</v>
      </c>
      <c r="AB542">
        <f t="shared" si="4910"/>
        <v>1.3952163515022153E-3</v>
      </c>
      <c r="AC542">
        <v>0.137092274145687</v>
      </c>
      <c r="AD542">
        <f t="shared" ref="AD542:AF542" si="4911">AC542/AC$1002</f>
        <v>1.1505605082621937E-3</v>
      </c>
      <c r="AE542">
        <v>0.178104086639085</v>
      </c>
      <c r="AF542">
        <f t="shared" si="4911"/>
        <v>1.8339571262997343E-3</v>
      </c>
      <c r="AG542">
        <v>0.13785446513321301</v>
      </c>
      <c r="AH542">
        <f t="shared" ref="AH542:AJ542" si="4912">AG542/AG$1002</f>
        <v>9.2329094175430399E-4</v>
      </c>
      <c r="AI542">
        <v>0.167238195208776</v>
      </c>
      <c r="AJ542">
        <f t="shared" si="4912"/>
        <v>1.2758873143687991E-3</v>
      </c>
      <c r="AK542">
        <v>0.139140841306129</v>
      </c>
      <c r="AL542">
        <f t="shared" ref="AL542:AN542" si="4913">AK542/AK$1002</f>
        <v>1.0858671496740769E-3</v>
      </c>
      <c r="AM542">
        <v>0.16442295630748699</v>
      </c>
      <c r="AN542">
        <f t="shared" si="4913"/>
        <v>1.7743980178007125E-3</v>
      </c>
      <c r="AP542">
        <f t="shared" si="4659"/>
        <v>9.2329094175430399E-4</v>
      </c>
      <c r="AQ542">
        <f t="shared" si="4660"/>
        <v>1.3647828018248649E-3</v>
      </c>
      <c r="AR542">
        <f t="shared" si="4661"/>
        <v>1.9981336113588754E-3</v>
      </c>
    </row>
    <row r="543" spans="1:44" x14ac:dyDescent="0.25">
      <c r="A543">
        <v>0.15415420983147499</v>
      </c>
      <c r="B543">
        <f t="shared" si="4640"/>
        <v>1.1194716265806959E-3</v>
      </c>
      <c r="C543">
        <v>0.169756156172091</v>
      </c>
      <c r="D543">
        <f t="shared" si="4640"/>
        <v>1.4461256395027565E-3</v>
      </c>
      <c r="E543">
        <v>0.151501547982128</v>
      </c>
      <c r="F543">
        <f t="shared" ref="F543:H543" si="4914">E543/E$1002</f>
        <v>1.5528797068997079E-3</v>
      </c>
      <c r="G543">
        <v>0.15363388958885599</v>
      </c>
      <c r="H543">
        <f t="shared" si="4914"/>
        <v>1.3590053643711543E-3</v>
      </c>
      <c r="I543">
        <v>0.146100635986605</v>
      </c>
      <c r="J543">
        <f t="shared" ref="J543:L543" si="4915">I543/I$1002</f>
        <v>1.1573921948695375E-3</v>
      </c>
      <c r="K543">
        <v>0.14313073300156301</v>
      </c>
      <c r="L543">
        <f t="shared" si="4915"/>
        <v>1.4162797555884806E-3</v>
      </c>
      <c r="M543">
        <v>0.13762734702701401</v>
      </c>
      <c r="N543">
        <f t="shared" ref="N543:P543" si="4916">M543/M$1002</f>
        <v>1.3658792585776261E-3</v>
      </c>
      <c r="O543">
        <v>0.13872968405630101</v>
      </c>
      <c r="P543">
        <f t="shared" si="4916"/>
        <v>1.0197938614163772E-3</v>
      </c>
      <c r="Q543">
        <v>0.176768152409575</v>
      </c>
      <c r="R543">
        <f t="shared" ref="R543:T543" si="4917">Q543/Q$1002</f>
        <v>1.9932480257026201E-3</v>
      </c>
      <c r="S543">
        <v>0.15228811065349501</v>
      </c>
      <c r="T543">
        <f t="shared" si="4917"/>
        <v>1.1967806412633579E-3</v>
      </c>
      <c r="U543">
        <v>0.14012463327208999</v>
      </c>
      <c r="V543">
        <f t="shared" ref="V543:X543" si="4918">U543/U$1002</f>
        <v>1.1313482187907554E-3</v>
      </c>
      <c r="W543">
        <v>0.16844834793046901</v>
      </c>
      <c r="X543">
        <f t="shared" si="4918"/>
        <v>1.3685945802496241E-3</v>
      </c>
      <c r="Y543">
        <v>0.17166462761686399</v>
      </c>
      <c r="Z543">
        <f t="shared" ref="Z543:AB543" si="4919">Y543/Y$1002</f>
        <v>1.6866312585926198E-3</v>
      </c>
      <c r="AA543">
        <v>0.15448476427499799</v>
      </c>
      <c r="AB543">
        <f t="shared" si="4919"/>
        <v>1.391836284820081E-3</v>
      </c>
      <c r="AC543">
        <v>0.13676385588429599</v>
      </c>
      <c r="AD543">
        <f t="shared" ref="AD543:AF543" si="4920">AC543/AC$1002</f>
        <v>1.147804225429311E-3</v>
      </c>
      <c r="AE543">
        <v>0.17767059034436</v>
      </c>
      <c r="AF543">
        <f t="shared" si="4920"/>
        <v>1.8294933678653393E-3</v>
      </c>
      <c r="AG543">
        <v>0.13752517362790601</v>
      </c>
      <c r="AH543">
        <f t="shared" ref="AH543:AJ543" si="4921">AG543/AG$1002</f>
        <v>9.210854864304391E-4</v>
      </c>
      <c r="AI543">
        <v>0.16684108973305201</v>
      </c>
      <c r="AJ543">
        <f t="shared" si="4921"/>
        <v>1.2728577322909124E-3</v>
      </c>
      <c r="AK543">
        <v>0.13881371331137801</v>
      </c>
      <c r="AL543">
        <f t="shared" ref="AL543:AN543" si="4922">AK543/AK$1002</f>
        <v>1.083314214533651E-3</v>
      </c>
      <c r="AM543">
        <v>0.164028033694293</v>
      </c>
      <c r="AN543">
        <f t="shared" si="4922"/>
        <v>1.7701361439251108E-3</v>
      </c>
      <c r="AP543">
        <f t="shared" si="4659"/>
        <v>9.210854864304391E-4</v>
      </c>
      <c r="AQ543">
        <f t="shared" si="4660"/>
        <v>1.3614978793850077E-3</v>
      </c>
      <c r="AR543">
        <f t="shared" si="4661"/>
        <v>1.9932480257026201E-3</v>
      </c>
    </row>
    <row r="544" spans="1:44" x14ac:dyDescent="0.25">
      <c r="A544">
        <v>0.15378147872331099</v>
      </c>
      <c r="B544">
        <f t="shared" si="4640"/>
        <v>1.1167648441944753E-3</v>
      </c>
      <c r="C544">
        <v>0.16935180386894899</v>
      </c>
      <c r="D544">
        <f t="shared" si="4640"/>
        <v>1.442681026676033E-3</v>
      </c>
      <c r="E544">
        <v>0.15113569176653399</v>
      </c>
      <c r="F544">
        <f t="shared" ref="F544:H544" si="4923">E544/E$1002</f>
        <v>1.5491297076395943E-3</v>
      </c>
      <c r="G544">
        <v>0.15326465481626</v>
      </c>
      <c r="H544">
        <f t="shared" si="4923"/>
        <v>1.3557392097615615E-3</v>
      </c>
      <c r="I544">
        <v>0.14575327292378801</v>
      </c>
      <c r="J544">
        <f t="shared" ref="J544:L544" si="4924">I544/I$1002</f>
        <v>1.1546404252076505E-3</v>
      </c>
      <c r="K544">
        <v>0.142783341047382</v>
      </c>
      <c r="L544">
        <f t="shared" si="4924"/>
        <v>1.4128423094045396E-3</v>
      </c>
      <c r="M544">
        <v>0.13729458027208299</v>
      </c>
      <c r="N544">
        <f t="shared" ref="N544:P544" si="4925">M544/M$1002</f>
        <v>1.3625767230109464E-3</v>
      </c>
      <c r="O544">
        <v>0.13840499467936199</v>
      </c>
      <c r="P544">
        <f t="shared" si="4925"/>
        <v>1.0174070886379203E-3</v>
      </c>
      <c r="Q544">
        <v>0.17633687720104499</v>
      </c>
      <c r="R544">
        <f t="shared" ref="R544:T544" si="4926">Q544/Q$1002</f>
        <v>1.9883849412260391E-3</v>
      </c>
      <c r="S544">
        <v>0.15190690197429799</v>
      </c>
      <c r="T544">
        <f t="shared" si="4926"/>
        <v>1.1937848514700061E-3</v>
      </c>
      <c r="U544">
        <v>0.139791031478988</v>
      </c>
      <c r="V544">
        <f t="shared" ref="V544:X544" si="4927">U544/U$1002</f>
        <v>1.1286547609340024E-3</v>
      </c>
      <c r="W544">
        <v>0.168047003335456</v>
      </c>
      <c r="X544">
        <f t="shared" si="4927"/>
        <v>1.3653337703675703E-3</v>
      </c>
      <c r="Y544">
        <v>0.171258189028653</v>
      </c>
      <c r="Z544">
        <f t="shared" ref="Z544:AB544" si="4928">Y544/Y$1002</f>
        <v>1.6826379372130698E-3</v>
      </c>
      <c r="AA544">
        <v>0.15411130557719399</v>
      </c>
      <c r="AB544">
        <f t="shared" si="4928"/>
        <v>1.3884715946584029E-3</v>
      </c>
      <c r="AC544">
        <v>0.13643692340528199</v>
      </c>
      <c r="AD544">
        <f t="shared" ref="AD544:AF544" si="4929">AC544/AC$1002</f>
        <v>1.1450604121723944E-3</v>
      </c>
      <c r="AE544">
        <v>0.177239079692423</v>
      </c>
      <c r="AF544">
        <f t="shared" si="4929"/>
        <v>1.8250500558104185E-3</v>
      </c>
      <c r="AG544">
        <v>0.13719736874524799</v>
      </c>
      <c r="AH544">
        <f t="shared" ref="AH544:AJ544" si="4930">AG544/AG$1002</f>
        <v>9.1888998787673971E-4</v>
      </c>
      <c r="AI544">
        <v>0.166445760725176</v>
      </c>
      <c r="AJ544">
        <f t="shared" si="4930"/>
        <v>1.2698417031743502E-3</v>
      </c>
      <c r="AK544">
        <v>0.13848804903710099</v>
      </c>
      <c r="AL544">
        <f t="shared" ref="AL544:AN544" si="4931">AK544/AK$1002</f>
        <v>1.080772702394294E-3</v>
      </c>
      <c r="AM544">
        <v>0.16363490489603599</v>
      </c>
      <c r="AN544">
        <f t="shared" si="4931"/>
        <v>1.765893628305436E-3</v>
      </c>
      <c r="AP544">
        <f t="shared" si="4659"/>
        <v>9.1888998787673971E-4</v>
      </c>
      <c r="AQ544">
        <f t="shared" si="4660"/>
        <v>1.3582278840067719E-3</v>
      </c>
      <c r="AR544">
        <f t="shared" si="4661"/>
        <v>1.9883849412260391E-3</v>
      </c>
    </row>
    <row r="545" spans="1:44" x14ac:dyDescent="0.25">
      <c r="A545">
        <v>0.15341043927169601</v>
      </c>
      <c r="B545">
        <f t="shared" si="4640"/>
        <v>1.114070346659318E-3</v>
      </c>
      <c r="C545">
        <v>0.16894926777664801</v>
      </c>
      <c r="D545">
        <f t="shared" si="4640"/>
        <v>1.4392518858600053E-3</v>
      </c>
      <c r="E545">
        <v>0.150771507015623</v>
      </c>
      <c r="F545">
        <f t="shared" ref="F545:H545" si="4932">E545/E$1002</f>
        <v>1.5453968407693579E-3</v>
      </c>
      <c r="G545">
        <v>0.15289709531405801</v>
      </c>
      <c r="H545">
        <f t="shared" si="4932"/>
        <v>1.3524878741574518E-3</v>
      </c>
      <c r="I545">
        <v>0.14540747550178801</v>
      </c>
      <c r="J545">
        <f t="shared" ref="J545:L545" si="4933">I545/I$1002</f>
        <v>1.1519010583696751E-3</v>
      </c>
      <c r="K545">
        <v>0.14243753929250499</v>
      </c>
      <c r="L545">
        <f t="shared" si="4933"/>
        <v>1.4094205982555167E-3</v>
      </c>
      <c r="M545">
        <v>0.136963334953427</v>
      </c>
      <c r="N545">
        <f t="shared" ref="N545:P545" si="4934">M545/M$1002</f>
        <v>1.3592892869015781E-3</v>
      </c>
      <c r="O545">
        <v>0.138081750964969</v>
      </c>
      <c r="P545">
        <f t="shared" si="4934"/>
        <v>1.0150309428409931E-3</v>
      </c>
      <c r="Q545">
        <v>0.17590758407227</v>
      </c>
      <c r="R545">
        <f t="shared" ref="R545:T545" si="4935">Q545/Q$1002</f>
        <v>1.9835442067967068E-3</v>
      </c>
      <c r="S545">
        <v>0.151527483792252</v>
      </c>
      <c r="T545">
        <f t="shared" si="4935"/>
        <v>1.190803132586848E-3</v>
      </c>
      <c r="U545">
        <v>0.13945892957585401</v>
      </c>
      <c r="V545">
        <f t="shared" ref="V545:X545" si="4936">U545/U$1002</f>
        <v>1.1259734129954277E-3</v>
      </c>
      <c r="W545">
        <v>0.16764746925025001</v>
      </c>
      <c r="X545">
        <f t="shared" si="4936"/>
        <v>1.3620876703591357E-3</v>
      </c>
      <c r="Y545">
        <v>0.17085356635045801</v>
      </c>
      <c r="Z545">
        <f t="shared" ref="Z545:AB545" si="4937">Y545/Y$1002</f>
        <v>1.6786624574275529E-3</v>
      </c>
      <c r="AA545">
        <v>0.15373954225631001</v>
      </c>
      <c r="AB545">
        <f t="shared" si="4937"/>
        <v>1.3851221790587489E-3</v>
      </c>
      <c r="AC545">
        <v>0.136111466889731</v>
      </c>
      <c r="AD545">
        <f t="shared" ref="AD545:AF545" si="4938">AC545/AC$1002</f>
        <v>1.1423289860852347E-3</v>
      </c>
      <c r="AE545">
        <v>0.176809541427627</v>
      </c>
      <c r="AF545">
        <f t="shared" si="4938"/>
        <v>1.8206270536401351E-3</v>
      </c>
      <c r="AG545">
        <v>0.13687104067834999</v>
      </c>
      <c r="AH545">
        <f t="shared" ref="AH545:AJ545" si="4939">AG545/AG$1002</f>
        <v>9.1670438041080839E-4</v>
      </c>
      <c r="AI545">
        <v>0.166052196589905</v>
      </c>
      <c r="AJ545">
        <f t="shared" si="4939"/>
        <v>1.2668391385571229E-3</v>
      </c>
      <c r="AK545">
        <v>0.13816383888338499</v>
      </c>
      <c r="AL545">
        <f t="shared" ref="AL545:AN545" si="4940">AK545/AK$1002</f>
        <v>1.0782425383374559E-3</v>
      </c>
      <c r="AM545">
        <v>0.16324355800493501</v>
      </c>
      <c r="AN545">
        <f t="shared" si="4940"/>
        <v>1.761670342436865E-3</v>
      </c>
      <c r="AP545">
        <f t="shared" si="4659"/>
        <v>9.1670438041080839E-4</v>
      </c>
      <c r="AQ545">
        <f t="shared" si="4660"/>
        <v>1.3549727166252967E-3</v>
      </c>
      <c r="AR545">
        <f t="shared" si="4661"/>
        <v>1.9835442067967068E-3</v>
      </c>
    </row>
    <row r="546" spans="1:44" x14ac:dyDescent="0.25">
      <c r="A546">
        <v>0.153041080288009</v>
      </c>
      <c r="B546">
        <f t="shared" si="4640"/>
        <v>1.1113880527231855E-3</v>
      </c>
      <c r="C546">
        <v>0.168548535987947</v>
      </c>
      <c r="D546">
        <f t="shared" si="4640"/>
        <v>1.4358381156187843E-3</v>
      </c>
      <c r="E546">
        <v>0.15040898256732099</v>
      </c>
      <c r="F546">
        <f t="shared" ref="F546:H546" si="4941">E546/E$1002</f>
        <v>1.5416809918785623E-3</v>
      </c>
      <c r="G546">
        <v>0.15253119998075701</v>
      </c>
      <c r="H546">
        <f t="shared" si="4941"/>
        <v>1.3492512593579102E-3</v>
      </c>
      <c r="I546">
        <v>0.145063233399679</v>
      </c>
      <c r="J546">
        <f t="shared" ref="J546:L546" si="4942">I546/I$1002</f>
        <v>1.1491740125944398E-3</v>
      </c>
      <c r="K546">
        <v>0.14209331710530201</v>
      </c>
      <c r="L546">
        <f t="shared" si="4942"/>
        <v>1.4060145169413475E-3</v>
      </c>
      <c r="M546">
        <v>0.136633600902132</v>
      </c>
      <c r="N546">
        <f t="shared" ref="N546:P546" si="4943">M546/M$1002</f>
        <v>1.3560168493283813E-3</v>
      </c>
      <c r="O546">
        <v>0.137759943481921</v>
      </c>
      <c r="P546">
        <f t="shared" si="4943"/>
        <v>1.0126653546973841E-3</v>
      </c>
      <c r="Q546">
        <v>0.17548025973821901</v>
      </c>
      <c r="R546">
        <f t="shared" ref="R546:T546" si="4944">Q546/Q$1002</f>
        <v>1.9787256726118371E-3</v>
      </c>
      <c r="S546">
        <v>0.15114984386834601</v>
      </c>
      <c r="T546">
        <f t="shared" si="4944"/>
        <v>1.1878353884316449E-3</v>
      </c>
      <c r="U546">
        <v>0.13912831770912601</v>
      </c>
      <c r="V546">
        <f t="shared" ref="V546:X546" si="4945">U546/U$1002</f>
        <v>1.1233040954186423E-3</v>
      </c>
      <c r="W546">
        <v>0.167249733733147</v>
      </c>
      <c r="X546">
        <f t="shared" si="4945"/>
        <v>1.3588561832013949E-3</v>
      </c>
      <c r="Y546">
        <v>0.17045074773138599</v>
      </c>
      <c r="Z546">
        <f t="shared" ref="Z546:AB546" si="4946">Y546/Y$1002</f>
        <v>1.67470470279923E-3</v>
      </c>
      <c r="AA546">
        <v>0.153369463093916</v>
      </c>
      <c r="AB546">
        <f t="shared" si="4946"/>
        <v>1.3817879369482525E-3</v>
      </c>
      <c r="AC546">
        <v>0.13578747660381399</v>
      </c>
      <c r="AD546">
        <f t="shared" ref="AD546:AF546" si="4947">AC546/AC$1002</f>
        <v>1.1396098654757061E-3</v>
      </c>
      <c r="AE546">
        <v>0.176381962410186</v>
      </c>
      <c r="AF546">
        <f t="shared" si="4947"/>
        <v>1.816224226052685E-3</v>
      </c>
      <c r="AG546">
        <v>0.13654617970517199</v>
      </c>
      <c r="AH546">
        <f t="shared" ref="AH546:AJ546" si="4948">AG546/AG$1002</f>
        <v>9.1452859891853039E-4</v>
      </c>
      <c r="AI546">
        <v>0.16566038583116899</v>
      </c>
      <c r="AJ546">
        <f t="shared" si="4948"/>
        <v>1.2638499507338485E-3</v>
      </c>
      <c r="AK546">
        <v>0.13784107333304499</v>
      </c>
      <c r="AL546">
        <f t="shared" ref="AL546:AN546" si="4949">AK546/AK$1002</f>
        <v>1.0757236480902022E-3</v>
      </c>
      <c r="AM546">
        <v>0.16285398121688899</v>
      </c>
      <c r="AN546">
        <f t="shared" si="4949"/>
        <v>1.7574661589334539E-3</v>
      </c>
      <c r="AP546">
        <f t="shared" si="4659"/>
        <v>9.1452859891853039E-4</v>
      </c>
      <c r="AQ546">
        <f t="shared" si="4660"/>
        <v>1.3517322790377712E-3</v>
      </c>
      <c r="AR546">
        <f t="shared" si="4661"/>
        <v>1.9787256726118371E-3</v>
      </c>
    </row>
    <row r="547" spans="1:44" x14ac:dyDescent="0.25">
      <c r="A547">
        <v>0.152673390680544</v>
      </c>
      <c r="B547">
        <f t="shared" si="4640"/>
        <v>1.1087178818378386E-3</v>
      </c>
      <c r="C547">
        <v>0.16814959669792601</v>
      </c>
      <c r="D547">
        <f t="shared" si="4640"/>
        <v>1.4324396153881386E-3</v>
      </c>
      <c r="E547">
        <v>0.150048107357341</v>
      </c>
      <c r="F547">
        <f t="shared" ref="F547:H547" si="4950">E547/E$1002</f>
        <v>1.5379820475590813E-3</v>
      </c>
      <c r="G547">
        <v>0.15216695781133199</v>
      </c>
      <c r="H547">
        <f t="shared" si="4950"/>
        <v>1.3460292680153524E-3</v>
      </c>
      <c r="I547">
        <v>0.14472053638582</v>
      </c>
      <c r="J547">
        <f t="shared" ref="J547:L547" si="4951">I547/I$1002</f>
        <v>1.1464592068280786E-3</v>
      </c>
      <c r="K547">
        <v>0.141750663947351</v>
      </c>
      <c r="L547">
        <f t="shared" si="4951"/>
        <v>1.4026239611842609E-3</v>
      </c>
      <c r="M547">
        <v>0.13630536803844601</v>
      </c>
      <c r="N547">
        <f t="shared" ref="N547:P547" si="4952">M547/M$1002</f>
        <v>1.3527593102551022E-3</v>
      </c>
      <c r="O547">
        <v>0.13743956287983899</v>
      </c>
      <c r="P547">
        <f t="shared" si="4952"/>
        <v>1.0103102554729997E-3</v>
      </c>
      <c r="Q547">
        <v>0.17505489103050201</v>
      </c>
      <c r="R547">
        <f t="shared" ref="R547:T547" si="4953">Q547/Q$1002</f>
        <v>1.9739291901838935E-3</v>
      </c>
      <c r="S547">
        <v>0.15077397007299101</v>
      </c>
      <c r="T547">
        <f t="shared" si="4953"/>
        <v>1.1848815236820678E-3</v>
      </c>
      <c r="U547">
        <v>0.13879918611015199</v>
      </c>
      <c r="V547">
        <f t="shared" ref="V547:X547" si="4954">U547/U$1002</f>
        <v>1.1206467293328093E-3</v>
      </c>
      <c r="W547">
        <v>0.16685378494577799</v>
      </c>
      <c r="X547">
        <f t="shared" si="4954"/>
        <v>1.3556392127109908E-3</v>
      </c>
      <c r="Y547">
        <v>0.17004972142197</v>
      </c>
      <c r="Z547">
        <f t="shared" ref="Z547:AB547" si="4955">Y547/Y$1002</f>
        <v>1.6707645578877888E-3</v>
      </c>
      <c r="AA547">
        <v>0.153001056968817</v>
      </c>
      <c r="AB547">
        <f t="shared" si="4955"/>
        <v>1.37846876813009E-3</v>
      </c>
      <c r="AC547">
        <v>0.135464942897877</v>
      </c>
      <c r="AD547">
        <f t="shared" ref="AD547:AF547" si="4956">AC547/AC$1002</f>
        <v>1.1369029693581304E-3</v>
      </c>
      <c r="AE547">
        <v>0.17595632961493199</v>
      </c>
      <c r="AF547">
        <f t="shared" si="4956"/>
        <v>1.8118414389264985E-3</v>
      </c>
      <c r="AG547">
        <v>0.136222776187613</v>
      </c>
      <c r="AH547">
        <f t="shared" ref="AH547:AJ547" si="4957">AG547/AG$1002</f>
        <v>9.1236257884797878E-4</v>
      </c>
      <c r="AI547">
        <v>0.16527031705102599</v>
      </c>
      <c r="AJ547">
        <f t="shared" si="4957"/>
        <v>1.2608740527477785E-3</v>
      </c>
      <c r="AK547">
        <v>0.13751974295074701</v>
      </c>
      <c r="AL547">
        <f t="shared" ref="AL547:AN547" si="4958">AK547/AK$1002</f>
        <v>1.0732159580183712E-3</v>
      </c>
      <c r="AM547">
        <v>0.16246616283037901</v>
      </c>
      <c r="AN547">
        <f t="shared" si="4958"/>
        <v>1.753280951516291E-3</v>
      </c>
      <c r="AP547">
        <f t="shared" si="4659"/>
        <v>9.1236257884797878E-4</v>
      </c>
      <c r="AQ547">
        <f t="shared" si="4660"/>
        <v>1.3485064738941771E-3</v>
      </c>
      <c r="AR547">
        <f t="shared" si="4661"/>
        <v>1.9739291901838935E-3</v>
      </c>
    </row>
    <row r="548" spans="1:44" x14ac:dyDescent="0.25">
      <c r="A548">
        <v>0.15230735945347701</v>
      </c>
      <c r="B548">
        <f t="shared" si="4640"/>
        <v>1.1060597541513357E-3</v>
      </c>
      <c r="C548">
        <v>0.167752438202902</v>
      </c>
      <c r="D548">
        <f t="shared" si="4640"/>
        <v>1.4290562854662576E-3</v>
      </c>
      <c r="E548">
        <v>0.14968887041812601</v>
      </c>
      <c r="F548">
        <f t="shared" ref="F548:H548" si="4959">E548/E$1002</f>
        <v>1.5342998953942627E-3</v>
      </c>
      <c r="G548">
        <v>0.15180435789619401</v>
      </c>
      <c r="H548">
        <f t="shared" si="4959"/>
        <v>1.3428218036263964E-3</v>
      </c>
      <c r="I548">
        <v>0.14437937431689399</v>
      </c>
      <c r="J548">
        <f t="shared" ref="J548:L548" si="4960">I548/I$1002</f>
        <v>1.1437565607164168E-3</v>
      </c>
      <c r="K548">
        <v>0.14140956937243601</v>
      </c>
      <c r="L548">
        <f t="shared" si="4960"/>
        <v>1.3992488276188659E-3</v>
      </c>
      <c r="M548">
        <v>0.135978626370821</v>
      </c>
      <c r="N548">
        <f t="shared" ref="N548:P548" si="4961">M548/M$1002</f>
        <v>1.3495165705208658E-3</v>
      </c>
      <c r="O548">
        <v>0.13712059988832101</v>
      </c>
      <c r="P548">
        <f t="shared" si="4961"/>
        <v>1.0079655770216522E-3</v>
      </c>
      <c r="Q548">
        <v>0.17463146489610301</v>
      </c>
      <c r="R548">
        <f t="shared" ref="R548:T548" si="4962">Q548/Q$1002</f>
        <v>1.9691546123263041E-3</v>
      </c>
      <c r="S548">
        <v>0.150399850384805</v>
      </c>
      <c r="T548">
        <f t="shared" si="4962"/>
        <v>1.1819414438661506E-3</v>
      </c>
      <c r="U548">
        <v>0.13847152509428901</v>
      </c>
      <c r="V548">
        <f t="shared" ref="V548:X548" si="4963">U548/U$1002</f>
        <v>1.1180012365453709E-3</v>
      </c>
      <c r="W548">
        <v>0.166459611152007</v>
      </c>
      <c r="X548">
        <f t="shared" si="4963"/>
        <v>1.35243666353518E-3</v>
      </c>
      <c r="Y548">
        <v>0.169650475773097</v>
      </c>
      <c r="Z548">
        <f t="shared" ref="Z548:AB548" si="4964">Y548/Y$1002</f>
        <v>1.6668419082389093E-3</v>
      </c>
      <c r="AA548">
        <v>0.152634312856013</v>
      </c>
      <c r="AB548">
        <f t="shared" si="4964"/>
        <v>1.3751645732741099E-3</v>
      </c>
      <c r="AC548">
        <v>0.135143856205545</v>
      </c>
      <c r="AD548">
        <f t="shared" ref="AD548:AF548" si="4965">AC548/AC$1002</f>
        <v>1.134208217445757E-3</v>
      </c>
      <c r="AE548">
        <v>0.175532630130075</v>
      </c>
      <c r="AF548">
        <f t="shared" si="4965"/>
        <v>1.807478559307472E-3</v>
      </c>
      <c r="AG548">
        <v>0.13590082057061401</v>
      </c>
      <c r="AH548">
        <f t="shared" ref="AH548:AJ548" si="4966">AG548/AG$1002</f>
        <v>9.102062562034069E-4</v>
      </c>
      <c r="AI548">
        <v>0.16488197894863099</v>
      </c>
      <c r="AJ548">
        <f t="shared" si="4966"/>
        <v>1.2579113583829338E-3</v>
      </c>
      <c r="AK548">
        <v>0.13719983838213301</v>
      </c>
      <c r="AL548">
        <f t="shared" ref="AL548:AN548" si="4967">AK548/AK$1002</f>
        <v>1.0707193951197444E-3</v>
      </c>
      <c r="AM548">
        <v>0.162080091245352</v>
      </c>
      <c r="AN548">
        <f t="shared" si="4967"/>
        <v>1.74911459500145E-3</v>
      </c>
      <c r="AP548">
        <f t="shared" si="4659"/>
        <v>9.102062562034069E-4</v>
      </c>
      <c r="AQ548">
        <f t="shared" si="4660"/>
        <v>1.3452952046881421E-3</v>
      </c>
      <c r="AR548">
        <f t="shared" si="4661"/>
        <v>1.9691546123263041E-3</v>
      </c>
    </row>
    <row r="549" spans="1:44" x14ac:dyDescent="0.25">
      <c r="A549">
        <v>0.151942975705846</v>
      </c>
      <c r="B549">
        <f t="shared" si="4640"/>
        <v>1.1034135905006251E-3</v>
      </c>
      <c r="C549">
        <v>0.16735704889935599</v>
      </c>
      <c r="D549">
        <f t="shared" si="4640"/>
        <v>1.4256880270046123E-3</v>
      </c>
      <c r="E549">
        <v>0.14933126087780399</v>
      </c>
      <c r="F549">
        <f t="shared" ref="F549:H549" si="4968">E549/E$1002</f>
        <v>1.5306344239482197E-3</v>
      </c>
      <c r="G549">
        <v>0.151443389420166</v>
      </c>
      <c r="H549">
        <f t="shared" si="4968"/>
        <v>1.3396287705228036E-3</v>
      </c>
      <c r="I549">
        <v>0.14403973713697099</v>
      </c>
      <c r="J549">
        <f t="shared" ref="J549:L549" si="4969">I549/I$1002</f>
        <v>1.1410659945975505E-3</v>
      </c>
      <c r="K549">
        <v>0.141070023025545</v>
      </c>
      <c r="L549">
        <f t="shared" si="4969"/>
        <v>1.3958890137822351E-3</v>
      </c>
      <c r="M549">
        <v>0.13565336599495301</v>
      </c>
      <c r="N549">
        <f t="shared" ref="N549:P549" si="4970">M549/M$1002</f>
        <v>1.3462885318306478E-3</v>
      </c>
      <c r="O549">
        <v>0.136803045316086</v>
      </c>
      <c r="P549">
        <f t="shared" si="4970"/>
        <v>1.0056312517787681E-3</v>
      </c>
      <c r="Q549">
        <v>0.17420996839613601</v>
      </c>
      <c r="R549">
        <f t="shared" ref="R549:T549" si="4971">Q549/Q$1002</f>
        <v>1.9644017931394341E-3</v>
      </c>
      <c r="S549">
        <v>0.150027472889431</v>
      </c>
      <c r="T549">
        <f t="shared" si="4971"/>
        <v>1.1790150553530002E-3</v>
      </c>
      <c r="U549">
        <v>0.13814532506000901</v>
      </c>
      <c r="V549">
        <f t="shared" ref="V549:X549" si="4972">U549/U$1002</f>
        <v>1.115367539534828E-3</v>
      </c>
      <c r="W549">
        <v>0.16606720071683401</v>
      </c>
      <c r="X549">
        <f t="shared" si="4972"/>
        <v>1.3492484411429199E-3</v>
      </c>
      <c r="Y549">
        <v>0.16925299923495199</v>
      </c>
      <c r="Z549">
        <f t="shared" ref="Z549:AB549" si="4973">Y549/Y$1002</f>
        <v>1.6629366403738907E-3</v>
      </c>
      <c r="AA549">
        <v>0.15226921982567601</v>
      </c>
      <c r="AB549">
        <f t="shared" si="4973"/>
        <v>1.3718752539076163E-3</v>
      </c>
      <c r="AC549">
        <v>0.13482420704282799</v>
      </c>
      <c r="AD549">
        <f t="shared" ref="AD549:AF549" si="4974">AC549/AC$1002</f>
        <v>1.1315255301432585E-3</v>
      </c>
      <c r="AE549">
        <v>0.17511085115599001</v>
      </c>
      <c r="AF549">
        <f t="shared" si="4974"/>
        <v>1.8031354553964762E-3</v>
      </c>
      <c r="AG549">
        <v>0.13558030338127899</v>
      </c>
      <c r="AH549">
        <f t="shared" ref="AH549:AJ549" si="4975">AG549/AG$1002</f>
        <v>9.0805956753936112E-4</v>
      </c>
      <c r="AI549">
        <v>0.164495360319207</v>
      </c>
      <c r="AJ549">
        <f t="shared" si="4975"/>
        <v>1.2549617821562536E-3</v>
      </c>
      <c r="AK549">
        <v>0.136881350352966</v>
      </c>
      <c r="AL549">
        <f t="shared" ref="AL549:AN549" si="4976">AK549/AK$1002</f>
        <v>1.0682338870173749E-3</v>
      </c>
      <c r="AM549">
        <v>0.161695754962142</v>
      </c>
      <c r="AN549">
        <f t="shared" si="4976"/>
        <v>1.7449669652883496E-3</v>
      </c>
      <c r="AP549">
        <f t="shared" si="4659"/>
        <v>9.0805956753936112E-4</v>
      </c>
      <c r="AQ549">
        <f t="shared" si="4660"/>
        <v>1.342098375747911E-3</v>
      </c>
      <c r="AR549">
        <f t="shared" si="4661"/>
        <v>1.9644017931394341E-3</v>
      </c>
    </row>
    <row r="550" spans="1:44" x14ac:dyDescent="0.25">
      <c r="A550">
        <v>0.15158022863053799</v>
      </c>
      <c r="B550">
        <f t="shared" si="4640"/>
        <v>1.1007793124041892E-3</v>
      </c>
      <c r="C550">
        <v>0.166963417282875</v>
      </c>
      <c r="D550">
        <f t="shared" si="4640"/>
        <v>1.4223347419989422E-3</v>
      </c>
      <c r="E550">
        <v>0.148975267959158</v>
      </c>
      <c r="F550">
        <f t="shared" ref="F550:H550" si="4977">E550/E$1002</f>
        <v>1.5269855227552725E-3</v>
      </c>
      <c r="G550">
        <v>0.15108404166147599</v>
      </c>
      <c r="H550">
        <f t="shared" si="4977"/>
        <v>1.336450073862572E-3</v>
      </c>
      <c r="I550">
        <v>0.14370161487657401</v>
      </c>
      <c r="J550">
        <f t="shared" ref="J550:L550" si="4978">I550/I$1002</f>
        <v>1.1383874294944459E-3</v>
      </c>
      <c r="K550">
        <v>0.140732014641889</v>
      </c>
      <c r="L550">
        <f t="shared" si="4978"/>
        <v>1.3925444181041989E-3</v>
      </c>
      <c r="M550">
        <v>0.13532957709284499</v>
      </c>
      <c r="N550">
        <f t="shared" ref="N550:P550" si="4979">M550/M$1002</f>
        <v>1.3430750967459756E-3</v>
      </c>
      <c r="O550">
        <v>0.136486890050142</v>
      </c>
      <c r="P550">
        <f t="shared" si="4979"/>
        <v>1.0033072127552717E-3</v>
      </c>
      <c r="Q550">
        <v>0.173790388704613</v>
      </c>
      <c r="R550">
        <f t="shared" ref="R550:T550" si="4980">Q550/Q$1002</f>
        <v>1.9596705879966923E-3</v>
      </c>
      <c r="S550">
        <v>0.14965682577835601</v>
      </c>
      <c r="T550">
        <f t="shared" si="4980"/>
        <v>1.1761022653435161E-3</v>
      </c>
      <c r="U550">
        <v>0.13782057648802101</v>
      </c>
      <c r="V550">
        <f t="shared" ref="V550:X550" si="4981">U550/U$1002</f>
        <v>1.112745561443652E-3</v>
      </c>
      <c r="W550">
        <v>0.16567654210532401</v>
      </c>
      <c r="X550">
        <f t="shared" si="4981"/>
        <v>1.3460744518161672E-3</v>
      </c>
      <c r="Y550">
        <v>0.168857280355967</v>
      </c>
      <c r="Z550">
        <f t="shared" ref="Z550:AB550" si="4982">Y550/Y$1002</f>
        <v>1.6590486417793233E-3</v>
      </c>
      <c r="AA550">
        <v>0.15190576704212899</v>
      </c>
      <c r="AB550">
        <f t="shared" si="4982"/>
        <v>1.3686007124061703E-3</v>
      </c>
      <c r="AC550">
        <v>0.134505986007253</v>
      </c>
      <c r="AD550">
        <f t="shared" ref="AD550:AF550" si="4983">AC550/AC$1002</f>
        <v>1.1288548285394483E-3</v>
      </c>
      <c r="AE550">
        <v>0.17469098000401301</v>
      </c>
      <c r="AF550">
        <f t="shared" si="4983"/>
        <v>1.7988119965369593E-3</v>
      </c>
      <c r="AG550">
        <v>0.135261215228002</v>
      </c>
      <c r="AH550">
        <f t="shared" ref="AH550:AJ550" si="4984">AG550/AG$1002</f>
        <v>9.05922449954834E-4</v>
      </c>
      <c r="AI550">
        <v>0.164110450053049</v>
      </c>
      <c r="AJ550">
        <f t="shared" si="4984"/>
        <v>1.2520252393099962E-3</v>
      </c>
      <c r="AK550">
        <v>0.136564269668278</v>
      </c>
      <c r="AL550">
        <f t="shared" ref="AL550:AN550" si="4985">AK550/AK$1002</f>
        <v>1.065759361952938E-3</v>
      </c>
      <c r="AM550">
        <v>0.161313142580397</v>
      </c>
      <c r="AN550">
        <f t="shared" si="4985"/>
        <v>1.7408379393481718E-3</v>
      </c>
      <c r="AP550">
        <f t="shared" si="4659"/>
        <v>9.05922449954834E-4</v>
      </c>
      <c r="AQ550">
        <f t="shared" si="4660"/>
        <v>1.3389158922274369E-3</v>
      </c>
      <c r="AR550">
        <f t="shared" si="4661"/>
        <v>1.9596705879966923E-3</v>
      </c>
    </row>
    <row r="551" spans="1:44" x14ac:dyDescent="0.25">
      <c r="A551">
        <v>0.15121910751329101</v>
      </c>
      <c r="B551">
        <f t="shared" si="4640"/>
        <v>1.0981568420547964E-3</v>
      </c>
      <c r="C551">
        <v>0.166571531947107</v>
      </c>
      <c r="D551">
        <f t="shared" si="4640"/>
        <v>1.4189963332803522E-3</v>
      </c>
      <c r="E551">
        <v>0.14862088097860501</v>
      </c>
      <c r="F551">
        <f t="shared" ref="F551:H551" si="4986">E551/E$1002</f>
        <v>1.5233530823094818E-3</v>
      </c>
      <c r="G551">
        <v>0.15072630399075501</v>
      </c>
      <c r="H551">
        <f t="shared" si="4986"/>
        <v>1.333285619621073E-3</v>
      </c>
      <c r="I551">
        <v>0.143364997651764</v>
      </c>
      <c r="J551">
        <f t="shared" ref="J551:L551" si="4987">I551/I$1002</f>
        <v>1.1357207871076907E-3</v>
      </c>
      <c r="K551">
        <v>0.140395534045932</v>
      </c>
      <c r="L551">
        <f t="shared" si="4987"/>
        <v>1.3892149398977466E-3</v>
      </c>
      <c r="M551">
        <v>0.13500724993187799</v>
      </c>
      <c r="N551">
        <f t="shared" ref="N551:P551" si="4988">M551/M$1002</f>
        <v>1.3398761686757089E-3</v>
      </c>
      <c r="O551">
        <v>0.13617212505496501</v>
      </c>
      <c r="P551">
        <f t="shared" si="4988"/>
        <v>1.0009933935315504E-3</v>
      </c>
      <c r="Q551">
        <v>0.17337271310722399</v>
      </c>
      <c r="R551">
        <f t="shared" ref="R551:T551" si="4989">Q551/Q$1002</f>
        <v>1.9549608535307755E-3</v>
      </c>
      <c r="S551">
        <v>0.14928789734775499</v>
      </c>
      <c r="T551">
        <f t="shared" si="4989"/>
        <v>1.173202981861304E-3</v>
      </c>
      <c r="U551">
        <v>0.13749726994039599</v>
      </c>
      <c r="V551">
        <f t="shared" ref="V551:X551" si="4990">U551/U$1002</f>
        <v>1.1101352260712218E-3</v>
      </c>
      <c r="W551">
        <v>0.16528762388154</v>
      </c>
      <c r="X551">
        <f t="shared" si="4990"/>
        <v>1.3429146026412095E-3</v>
      </c>
      <c r="Y551">
        <v>0.168463307781795</v>
      </c>
      <c r="Z551">
        <f t="shared" ref="Z551:AB551" si="4991">Y551/Y$1002</f>
        <v>1.6551778008970083E-3</v>
      </c>
      <c r="AA551">
        <v>0.15154394376285599</v>
      </c>
      <c r="AB551">
        <f t="shared" si="4991"/>
        <v>1.3653408519846706E-3</v>
      </c>
      <c r="AC551">
        <v>0.13418918377699099</v>
      </c>
      <c r="AD551">
        <f t="shared" ref="AD551:AF551" si="4992">AC551/AC$1002</f>
        <v>1.1261960343999513E-3</v>
      </c>
      <c r="AE551">
        <v>0.17427300409525601</v>
      </c>
      <c r="AF551">
        <f t="shared" si="4992"/>
        <v>1.7945080532027456E-3</v>
      </c>
      <c r="AG551">
        <v>0.13494354679959999</v>
      </c>
      <c r="AH551">
        <f t="shared" ref="AH551:AJ551" si="4993">AG551/AG$1002</f>
        <v>9.0379484108745736E-4</v>
      </c>
      <c r="AI551">
        <v>0.16372723713451501</v>
      </c>
      <c r="AJ551">
        <f t="shared" si="4993"/>
        <v>1.2491016458040427E-3</v>
      </c>
      <c r="AK551">
        <v>0.13624858721153399</v>
      </c>
      <c r="AL551">
        <f t="shared" ref="AL551:AN551" si="4994">AK551/AK$1002</f>
        <v>1.0632957487802064E-3</v>
      </c>
      <c r="AM551">
        <v>0.16093224279801599</v>
      </c>
      <c r="AN551">
        <f t="shared" si="4994"/>
        <v>1.7367273952123904E-3</v>
      </c>
      <c r="AP551">
        <f t="shared" si="4659"/>
        <v>9.0379484108745736E-4</v>
      </c>
      <c r="AQ551">
        <f t="shared" si="4660"/>
        <v>1.335747660097569E-3</v>
      </c>
      <c r="AR551">
        <f t="shared" si="4661"/>
        <v>1.9549608535307755E-3</v>
      </c>
    </row>
    <row r="552" spans="1:44" x14ac:dyDescent="0.25">
      <c r="A552">
        <v>0.15085960173171201</v>
      </c>
      <c r="B552">
        <f t="shared" si="4640"/>
        <v>1.0955461023123697E-3</v>
      </c>
      <c r="C552">
        <v>0.16618138158272799</v>
      </c>
      <c r="D552">
        <f t="shared" si="4640"/>
        <v>1.4156727045065134E-3</v>
      </c>
      <c r="E552">
        <v>0.148268089345194</v>
      </c>
      <c r="F552">
        <f t="shared" ref="F552:H552" si="4995">E552/E$1002</f>
        <v>1.5197369940543797E-3</v>
      </c>
      <c r="G552">
        <v>0.15037016587006199</v>
      </c>
      <c r="H552">
        <f t="shared" si="4995"/>
        <v>1.3301353145824249E-3</v>
      </c>
      <c r="I552">
        <v>0.143029875663229</v>
      </c>
      <c r="J552">
        <f t="shared" ref="J552:L552" si="4996">I552/I$1002</f>
        <v>1.1330659898082791E-3</v>
      </c>
      <c r="K552">
        <v>0.14006057115043</v>
      </c>
      <c r="L552">
        <f t="shared" si="4996"/>
        <v>1.3859004793495176E-3</v>
      </c>
      <c r="M552">
        <v>0.13468637486389101</v>
      </c>
      <c r="N552">
        <f t="shared" ref="N552:P552" si="4997">M552/M$1002</f>
        <v>1.3366916518669089E-3</v>
      </c>
      <c r="O552">
        <v>0.135858741371681</v>
      </c>
      <c r="P552">
        <f t="shared" si="4997"/>
        <v>9.9868972825144079E-4</v>
      </c>
      <c r="Q552">
        <v>0.17295692900014201</v>
      </c>
      <c r="R552">
        <f t="shared" ref="R552:T552" si="4998">Q552/Q$1002</f>
        <v>1.9502724476201938E-3</v>
      </c>
      <c r="S552">
        <v>0.14892067599735101</v>
      </c>
      <c r="T552">
        <f t="shared" si="4998"/>
        <v>1.1703171137437197E-3</v>
      </c>
      <c r="U552">
        <v>0.13717539605971099</v>
      </c>
      <c r="V552">
        <f t="shared" ref="V552:X552" si="4999">U552/U$1002</f>
        <v>1.1075364578669109E-3</v>
      </c>
      <c r="W552">
        <v>0.16490043470749699</v>
      </c>
      <c r="X552">
        <f t="shared" si="4999"/>
        <v>1.3397688015001658E-3</v>
      </c>
      <c r="Y552">
        <v>0.168071070254286</v>
      </c>
      <c r="Z552">
        <f t="shared" ref="Z552:AB552" si="5000">Y552/Y$1002</f>
        <v>1.6513240071138985E-3</v>
      </c>
      <c r="AA552">
        <v>0.15118373933750001</v>
      </c>
      <c r="AB552">
        <f t="shared" si="5000"/>
        <v>1.3620955766883264E-3</v>
      </c>
      <c r="AC552">
        <v>0.13387379111001099</v>
      </c>
      <c r="AD552">
        <f t="shared" ref="AD552:AF552" si="5001">AC552/AC$1002</f>
        <v>1.1235490701601062E-3</v>
      </c>
      <c r="AE552">
        <v>0.17385691095943401</v>
      </c>
      <c r="AF552">
        <f t="shared" si="5001"/>
        <v>1.7902234969859557E-3</v>
      </c>
      <c r="AG552">
        <v>0.13462728886447001</v>
      </c>
      <c r="AH552">
        <f t="shared" ref="AH552:AJ552" si="5002">AG552/AG$1002</f>
        <v>9.0167667910785612E-4</v>
      </c>
      <c r="AI552">
        <v>0.16334571064105299</v>
      </c>
      <c r="AJ552">
        <f t="shared" si="5002"/>
        <v>1.2461909183084721E-3</v>
      </c>
      <c r="AK552">
        <v>0.13593429394380299</v>
      </c>
      <c r="AL552">
        <f t="shared" ref="AL552:AN552" si="5003">AK552/AK$1002</f>
        <v>1.0608429769585817E-3</v>
      </c>
      <c r="AM552">
        <v>0.16055304441010401</v>
      </c>
      <c r="AN552">
        <f t="shared" si="5003"/>
        <v>1.7326352119614947E-3</v>
      </c>
      <c r="AP552">
        <f t="shared" si="4659"/>
        <v>9.0167667910785612E-4</v>
      </c>
      <c r="AQ552">
        <f t="shared" si="4660"/>
        <v>1.3325935861373758E-3</v>
      </c>
      <c r="AR552">
        <f t="shared" si="4661"/>
        <v>1.9502724476201938E-3</v>
      </c>
    </row>
    <row r="553" spans="1:44" x14ac:dyDescent="0.25">
      <c r="A553">
        <v>0.150501700754305</v>
      </c>
      <c r="B553">
        <f t="shared" si="4640"/>
        <v>1.0929470166969287E-3</v>
      </c>
      <c r="C553">
        <v>0.16579295497642599</v>
      </c>
      <c r="D553">
        <f t="shared" si="4640"/>
        <v>1.4123637601530083E-3</v>
      </c>
      <c r="E553">
        <v>0.147916882559612</v>
      </c>
      <c r="F553">
        <f t="shared" ref="F553:H553" si="5004">E553/E$1002</f>
        <v>1.5161371503727816E-3</v>
      </c>
      <c r="G553">
        <v>0.15001561685190501</v>
      </c>
      <c r="H553">
        <f t="shared" si="5004"/>
        <v>1.3269990663308359E-3</v>
      </c>
      <c r="I553">
        <v>0.14269623919539301</v>
      </c>
      <c r="J553">
        <f t="shared" ref="J553:L553" si="5005">I553/I$1002</f>
        <v>1.1304229606305511E-3</v>
      </c>
      <c r="K553">
        <v>0.13972711595548501</v>
      </c>
      <c r="L553">
        <f t="shared" si="5005"/>
        <v>1.3826009375104407E-3</v>
      </c>
      <c r="M553">
        <v>0.13436694232427601</v>
      </c>
      <c r="N553">
        <f t="shared" ref="N553:P553" si="5006">M553/M$1002</f>
        <v>1.3335214513958552E-3</v>
      </c>
      <c r="O553">
        <v>0.13554673011726301</v>
      </c>
      <c r="P553">
        <f t="shared" si="5006"/>
        <v>9.9639615161632679E-4</v>
      </c>
      <c r="Q553">
        <v>0.17254302388883699</v>
      </c>
      <c r="R553">
        <f t="shared" ref="R553:T553" si="5007">Q553/Q$1002</f>
        <v>1.945605229375895E-3</v>
      </c>
      <c r="S553">
        <v>0.14855515022927601</v>
      </c>
      <c r="T553">
        <f t="shared" si="5007"/>
        <v>1.1674445706329154E-3</v>
      </c>
      <c r="U553">
        <v>0.13685494556820099</v>
      </c>
      <c r="V553">
        <f t="shared" ref="V553:X553" si="5008">U553/U$1002</f>
        <v>1.1049491819232408E-3</v>
      </c>
      <c r="W553">
        <v>0.16451496334212201</v>
      </c>
      <c r="X553">
        <f t="shared" si="5008"/>
        <v>1.3366369570625379E-3</v>
      </c>
      <c r="Y553">
        <v>0.16768055661048101</v>
      </c>
      <c r="Z553">
        <f t="shared" ref="Z553:AB553" si="5009">Y553/Y$1002</f>
        <v>1.6474871507522113E-3</v>
      </c>
      <c r="AA553">
        <v>0.15082514320689999</v>
      </c>
      <c r="AB553">
        <f t="shared" si="5009"/>
        <v>1.3588647913839794E-3</v>
      </c>
      <c r="AC553">
        <v>0.133559798843226</v>
      </c>
      <c r="AD553">
        <f t="shared" ref="AD553:AF553" si="5010">AC553/AC$1002</f>
        <v>1.1209138589177963E-3</v>
      </c>
      <c r="AE553">
        <v>0.17344268823370601</v>
      </c>
      <c r="AF553">
        <f t="shared" si="5010"/>
        <v>1.7859582005850733E-3</v>
      </c>
      <c r="AG553">
        <v>0.13431243226974199</v>
      </c>
      <c r="AH553">
        <f t="shared" ref="AH553:AJ553" si="5011">AG553/AG$1002</f>
        <v>8.9956790271397528E-4</v>
      </c>
      <c r="AI553">
        <v>0.16296585974222499</v>
      </c>
      <c r="AJ553">
        <f t="shared" si="5011"/>
        <v>1.2432929741961166E-3</v>
      </c>
      <c r="AK553">
        <v>0.13562138090294401</v>
      </c>
      <c r="AL553">
        <f t="shared" ref="AL553:AN553" si="5012">AK553/AK$1002</f>
        <v>1.0584009765467414E-3</v>
      </c>
      <c r="AM553">
        <v>0.16017553630794201</v>
      </c>
      <c r="AN553">
        <f t="shared" si="5012"/>
        <v>1.728561269713873E-3</v>
      </c>
      <c r="AP553">
        <f t="shared" si="4659"/>
        <v>8.9956790271397528E-4</v>
      </c>
      <c r="AQ553">
        <f t="shared" si="4660"/>
        <v>1.3294535779255544E-3</v>
      </c>
      <c r="AR553">
        <f t="shared" si="4661"/>
        <v>1.945605229375895E-3</v>
      </c>
    </row>
    <row r="554" spans="1:44" x14ac:dyDescent="0.25">
      <c r="A554">
        <v>0.150145394139507</v>
      </c>
      <c r="B554">
        <f t="shared" si="4640"/>
        <v>1.0903595093815889E-3</v>
      </c>
      <c r="C554">
        <v>0.16540624100988899</v>
      </c>
      <c r="D554">
        <f t="shared" si="4640"/>
        <v>1.4090694055047088E-3</v>
      </c>
      <c r="E554">
        <v>0.14756725021320299</v>
      </c>
      <c r="F554">
        <f t="shared" ref="F554:H554" si="5013">E554/E$1002</f>
        <v>1.5125534445767305E-3</v>
      </c>
      <c r="G554">
        <v>0.14966264657828399</v>
      </c>
      <c r="H554">
        <f t="shared" si="5013"/>
        <v>1.3238767832421357E-3</v>
      </c>
      <c r="I554">
        <v>0.14236407861552799</v>
      </c>
      <c r="J554">
        <f t="shared" ref="J554:L554" si="5014">I554/I$1002</f>
        <v>1.1277916232651591E-3</v>
      </c>
      <c r="K554">
        <v>0.139395158547616</v>
      </c>
      <c r="L554">
        <f t="shared" si="5014"/>
        <v>1.3793162162865412E-3</v>
      </c>
      <c r="M554">
        <v>0.13404894283108801</v>
      </c>
      <c r="N554">
        <f t="shared" ref="N554:P554" si="5015">M554/M$1002</f>
        <v>1.3303654731592156E-3</v>
      </c>
      <c r="O554">
        <v>0.135236082483736</v>
      </c>
      <c r="P554">
        <f t="shared" si="5015"/>
        <v>9.9411259887929458E-4</v>
      </c>
      <c r="Q554">
        <v>0.17213098538690499</v>
      </c>
      <c r="R554">
        <f t="shared" ref="R554:T554" si="5016">Q554/Q$1002</f>
        <v>1.9409590591280641E-3</v>
      </c>
      <c r="S554">
        <v>0.148191308646968</v>
      </c>
      <c r="T554">
        <f t="shared" si="5016"/>
        <v>1.1645852629671737E-3</v>
      </c>
      <c r="U554">
        <v>0.13653590926692</v>
      </c>
      <c r="V554">
        <f t="shared" ref="V554:X554" si="5017">U554/U$1002</f>
        <v>1.1023733239691081E-3</v>
      </c>
      <c r="W554">
        <v>0.16413119864023301</v>
      </c>
      <c r="X554">
        <f t="shared" si="5017"/>
        <v>1.3335189787769142E-3</v>
      </c>
      <c r="Y554">
        <v>0.167291755781621</v>
      </c>
      <c r="Z554">
        <f t="shared" ref="Z554:AB554" si="5018">Y554/Y$1002</f>
        <v>1.6436671230596945E-3</v>
      </c>
      <c r="AA554">
        <v>0.15046814490211499</v>
      </c>
      <c r="AB554">
        <f t="shared" si="5018"/>
        <v>1.3556484017513129E-3</v>
      </c>
      <c r="AC554">
        <v>0.133247197891672</v>
      </c>
      <c r="AD554">
        <f t="shared" ref="AD554:AF554" si="5019">AC554/AC$1002</f>
        <v>1.1182903244265601E-3</v>
      </c>
      <c r="AE554">
        <v>0.173030323661538</v>
      </c>
      <c r="AF554">
        <f t="shared" si="5019"/>
        <v>1.781712037793236E-3</v>
      </c>
      <c r="AG554">
        <v>0.13399896794045399</v>
      </c>
      <c r="AH554">
        <f t="shared" ref="AH554:AJ554" si="5020">AG554/AG$1002</f>
        <v>8.9746845112555543E-4</v>
      </c>
      <c r="AI554">
        <v>0.16258767369874999</v>
      </c>
      <c r="AJ554">
        <f t="shared" si="5020"/>
        <v>1.2404077315352597E-3</v>
      </c>
      <c r="AK554">
        <v>0.13530983920279299</v>
      </c>
      <c r="AL554">
        <f t="shared" ref="AL554:AN554" si="5021">AK554/AK$1002</f>
        <v>1.0559696781962929E-3</v>
      </c>
      <c r="AM554">
        <v>0.15979970747796299</v>
      </c>
      <c r="AN554">
        <f t="shared" si="5021"/>
        <v>1.724505449614762E-3</v>
      </c>
      <c r="AP554">
        <f t="shared" si="4659"/>
        <v>8.9746845112555543E-4</v>
      </c>
      <c r="AQ554">
        <f t="shared" si="4660"/>
        <v>1.3263275438319655E-3</v>
      </c>
      <c r="AR554">
        <f t="shared" si="4661"/>
        <v>1.9409590591280641E-3</v>
      </c>
    </row>
    <row r="555" spans="1:44" x14ac:dyDescent="0.25">
      <c r="A555">
        <v>0.14979067153474701</v>
      </c>
      <c r="B555">
        <f t="shared" si="4640"/>
        <v>1.0877835051857274E-3</v>
      </c>
      <c r="C555">
        <v>0.16502122865881799</v>
      </c>
      <c r="D555">
        <f t="shared" si="4640"/>
        <v>1.405789546647369E-3</v>
      </c>
      <c r="E555">
        <v>0.14721918198700401</v>
      </c>
      <c r="F555">
        <f t="shared" ref="F555:H555" si="5022">E555/E$1002</f>
        <v>1.5089857708976157E-3</v>
      </c>
      <c r="G555">
        <v>0.14931124477975</v>
      </c>
      <c r="H555">
        <f t="shared" si="5022"/>
        <v>1.3207683744754543E-3</v>
      </c>
      <c r="I555">
        <v>0.14203338437288299</v>
      </c>
      <c r="J555">
        <f t="shared" ref="J555:L555" si="5023">I555/I$1002</f>
        <v>1.1251719020521677E-3</v>
      </c>
      <c r="K555">
        <v>0.13906468909882999</v>
      </c>
      <c r="L555">
        <f t="shared" si="5023"/>
        <v>1.3760462184297499E-3</v>
      </c>
      <c r="M555">
        <v>0.133732366984159</v>
      </c>
      <c r="N555">
        <f t="shared" ref="N555:P555" si="5024">M555/M$1002</f>
        <v>1.3272236238652515E-3</v>
      </c>
      <c r="O555">
        <v>0.134926789737395</v>
      </c>
      <c r="P555">
        <f t="shared" si="5024"/>
        <v>9.9183900583938562E-4</v>
      </c>
      <c r="Q555">
        <v>0.17172080121491401</v>
      </c>
      <c r="R555">
        <f t="shared" ref="R555:T555" si="5025">Q555/Q$1002</f>
        <v>1.9363337984131073E-3</v>
      </c>
      <c r="S555">
        <v>0.147829139954061</v>
      </c>
      <c r="T555">
        <f t="shared" si="5025"/>
        <v>1.1617391019721833E-3</v>
      </c>
      <c r="U555">
        <v>0.13621827803491399</v>
      </c>
      <c r="V555">
        <f t="shared" ref="V555:X555" si="5026">U555/U$1002</f>
        <v>1.0998088103631061E-3</v>
      </c>
      <c r="W555">
        <v>0.16374912955152701</v>
      </c>
      <c r="X555">
        <f t="shared" si="5026"/>
        <v>1.3304147768627478E-3</v>
      </c>
      <c r="Y555">
        <v>0.16690465679216401</v>
      </c>
      <c r="Z555">
        <f t="shared" ref="Z555:AB555" si="5027">Y555/Y$1002</f>
        <v>1.6398638161999671E-3</v>
      </c>
      <c r="AA555">
        <v>0.15011273404348299</v>
      </c>
      <c r="AB555">
        <f t="shared" si="5027"/>
        <v>1.3524463142743724E-3</v>
      </c>
      <c r="AC555">
        <v>0.132935979247675</v>
      </c>
      <c r="AD555">
        <f t="shared" ref="AD555:AF555" si="5028">AC555/AC$1002</f>
        <v>1.1156783910886002E-3</v>
      </c>
      <c r="AE555">
        <v>0.17261980509156999</v>
      </c>
      <c r="AF555">
        <f t="shared" si="5028"/>
        <v>1.7774848834865699E-3</v>
      </c>
      <c r="AG555">
        <v>0.13368688687873301</v>
      </c>
      <c r="AH555">
        <f t="shared" ref="AH555:AJ555" si="5029">AG555/AG$1002</f>
        <v>8.9537826407864616E-4</v>
      </c>
      <c r="AI555">
        <v>0.162211141861554</v>
      </c>
      <c r="AJ555">
        <f t="shared" si="5029"/>
        <v>1.2375351090823886E-3</v>
      </c>
      <c r="AK555">
        <v>0.13499966003237501</v>
      </c>
      <c r="AL555">
        <f t="shared" ref="AL555:AN555" si="5030">AK555/AK$1002</f>
        <v>1.0535490131456267E-3</v>
      </c>
      <c r="AM555">
        <v>0.15942554700074699</v>
      </c>
      <c r="AN555">
        <f t="shared" si="5030"/>
        <v>1.720467633825403E-3</v>
      </c>
      <c r="AP555">
        <f t="shared" si="4659"/>
        <v>8.9537826407864616E-4</v>
      </c>
      <c r="AQ555">
        <f t="shared" si="4660"/>
        <v>1.3232153930092722E-3</v>
      </c>
      <c r="AR555">
        <f t="shared" si="4661"/>
        <v>1.9363337984131073E-3</v>
      </c>
    </row>
    <row r="556" spans="1:44" x14ac:dyDescent="0.25">
      <c r="A556">
        <v>0.149437522675502</v>
      </c>
      <c r="B556">
        <f t="shared" si="4640"/>
        <v>1.0852189295681278E-3</v>
      </c>
      <c r="C556">
        <v>0.164637906991939</v>
      </c>
      <c r="D556">
        <f t="shared" si="4640"/>
        <v>1.4025240904592077E-3</v>
      </c>
      <c r="E556">
        <v>0.14687266765078799</v>
      </c>
      <c r="F556">
        <f t="shared" ref="F556:H556" si="5031">E556/E$1002</f>
        <v>1.5054340244763636E-3</v>
      </c>
      <c r="G556">
        <v>0.14896140127446</v>
      </c>
      <c r="H556">
        <f t="shared" si="5031"/>
        <v>1.3176737499648607E-3</v>
      </c>
      <c r="I556">
        <v>0.14170414699782399</v>
      </c>
      <c r="J556">
        <f t="shared" ref="J556:L556" si="5032">I556/I$1002</f>
        <v>1.1225637219742415E-3</v>
      </c>
      <c r="K556">
        <v>0.13873569786571199</v>
      </c>
      <c r="L556">
        <f t="shared" si="5032"/>
        <v>1.3727908475288963E-3</v>
      </c>
      <c r="M556">
        <v>0.133417205464224</v>
      </c>
      <c r="N556">
        <f t="shared" ref="N556:P556" si="5033">M556/M$1002</f>
        <v>1.3240958110251441E-3</v>
      </c>
      <c r="O556">
        <v>0.134618843218028</v>
      </c>
      <c r="P556">
        <f t="shared" si="5033"/>
        <v>9.8957530883588387E-4</v>
      </c>
      <c r="Q556">
        <v>0.171312459199262</v>
      </c>
      <c r="R556">
        <f t="shared" ref="R556:T556" si="5034">Q556/Q$1002</f>
        <v>1.9317293099607761E-3</v>
      </c>
      <c r="S556">
        <v>0.14746863295330401</v>
      </c>
      <c r="T556">
        <f t="shared" si="5034"/>
        <v>1.1589059996525441E-3</v>
      </c>
      <c r="U556">
        <v>0.13590204282840501</v>
      </c>
      <c r="V556">
        <f t="shared" ref="V556:X556" si="5035">U556/U$1002</f>
        <v>1.0972555680869381E-3</v>
      </c>
      <c r="W556">
        <v>0.16336874511958399</v>
      </c>
      <c r="X556">
        <f t="shared" si="5035"/>
        <v>1.3273242623022641E-3</v>
      </c>
      <c r="Y556">
        <v>0.166519248758809</v>
      </c>
      <c r="Z556">
        <f t="shared" ref="Z556:AB556" si="5036">Y556/Y$1002</f>
        <v>1.6360771232429294E-3</v>
      </c>
      <c r="AA556">
        <v>0.14975890033967401</v>
      </c>
      <c r="AB556">
        <f t="shared" si="5036"/>
        <v>1.349258436233034E-3</v>
      </c>
      <c r="AC556">
        <v>0.132626133980046</v>
      </c>
      <c r="AD556">
        <f t="shared" ref="AD556:AF556" si="5037">AC556/AC$1002</f>
        <v>1.1130779839480271E-3</v>
      </c>
      <c r="AE556">
        <v>0.172211120476507</v>
      </c>
      <c r="AF556">
        <f t="shared" si="5037"/>
        <v>1.7732766136127705E-3</v>
      </c>
      <c r="AG556">
        <v>0.133376180162982</v>
      </c>
      <c r="AH556">
        <f t="shared" ref="AH556:AJ556" si="5038">AG556/AG$1002</f>
        <v>8.9329728182016132E-4</v>
      </c>
      <c r="AI556">
        <v>0.16183625367083801</v>
      </c>
      <c r="AJ556">
        <f t="shared" si="5038"/>
        <v>1.2346750262750845E-3</v>
      </c>
      <c r="AK556">
        <v>0.13469083465511</v>
      </c>
      <c r="AL556">
        <f t="shared" ref="AL556:AN556" si="5039">AK556/AK$1002</f>
        <v>1.0511389132137167E-3</v>
      </c>
      <c r="AM556">
        <v>0.15905304405002799</v>
      </c>
      <c r="AN556">
        <f t="shared" si="5039"/>
        <v>1.7164477055123235E-3</v>
      </c>
      <c r="AP556">
        <f t="shared" si="4659"/>
        <v>8.9329728182016132E-4</v>
      </c>
      <c r="AQ556">
        <f t="shared" si="4660"/>
        <v>1.3201170353846648E-3</v>
      </c>
      <c r="AR556">
        <f t="shared" si="4661"/>
        <v>1.9317293099607761E-3</v>
      </c>
    </row>
    <row r="557" spans="1:44" x14ac:dyDescent="0.25">
      <c r="A557">
        <v>0.149085937384381</v>
      </c>
      <c r="B557">
        <f t="shared" si="4640"/>
        <v>1.0826657086203291E-3</v>
      </c>
      <c r="C557">
        <v>0.16425626517003999</v>
      </c>
      <c r="D557">
        <f t="shared" si="4640"/>
        <v>1.3992729446027051E-3</v>
      </c>
      <c r="E557">
        <v>0.14652769706212401</v>
      </c>
      <c r="F557">
        <f t="shared" ref="F557:H557" si="5040">E557/E$1002</f>
        <v>1.5018981013538042E-3</v>
      </c>
      <c r="G557">
        <v>0.14861310596726199</v>
      </c>
      <c r="H557">
        <f t="shared" si="5040"/>
        <v>1.31459282041127E-3</v>
      </c>
      <c r="I557">
        <v>0.14137635710097701</v>
      </c>
      <c r="J557">
        <f t="shared" ref="J557:L557" si="5041">I557/I$1002</f>
        <v>1.1199670086498548E-3</v>
      </c>
      <c r="K557">
        <v>0.13840817518853099</v>
      </c>
      <c r="L557">
        <f t="shared" si="5041"/>
        <v>1.3695500080008649E-3</v>
      </c>
      <c r="M557">
        <v>0.13310344903207</v>
      </c>
      <c r="N557">
        <f t="shared" ref="N557:P557" si="5042">M557/M$1002</f>
        <v>1.3209819429445485E-3</v>
      </c>
      <c r="O557">
        <v>0.13431223433815301</v>
      </c>
      <c r="P557">
        <f t="shared" si="5042"/>
        <v>9.8732144474270706E-4</v>
      </c>
      <c r="Q557">
        <v>0.17090594727105701</v>
      </c>
      <c r="R557">
        <f t="shared" ref="R557:T557" si="5043">Q557/Q$1002</f>
        <v>1.9271454576815391E-3</v>
      </c>
      <c r="S557">
        <v>0.14710977654549101</v>
      </c>
      <c r="T557">
        <f t="shared" si="5043"/>
        <v>1.1560858687833585E-3</v>
      </c>
      <c r="U557">
        <v>0.13558719467998101</v>
      </c>
      <c r="V557">
        <f t="shared" ref="V557:X557" si="5044">U557/U$1002</f>
        <v>1.0947135247388752E-3</v>
      </c>
      <c r="W557">
        <v>0.16299003448088101</v>
      </c>
      <c r="X557">
        <f t="shared" si="5044"/>
        <v>1.3242473468324505E-3</v>
      </c>
      <c r="Y557">
        <v>0.166135520889551</v>
      </c>
      <c r="Z557">
        <f t="shared" ref="Z557:AB557" si="5045">Y557/Y$1002</f>
        <v>1.6323069381554798E-3</v>
      </c>
      <c r="AA557">
        <v>0.14940663358676901</v>
      </c>
      <c r="AB557">
        <f t="shared" si="5045"/>
        <v>1.3460846756947055E-3</v>
      </c>
      <c r="AC557">
        <v>0.13231765323327599</v>
      </c>
      <c r="AD557">
        <f t="shared" ref="AD557:AF557" si="5046">AC557/AC$1002</f>
        <v>1.1104890286841029E-3</v>
      </c>
      <c r="AE557">
        <v>0.171804257872014</v>
      </c>
      <c r="AF557">
        <f t="shared" si="5046"/>
        <v>1.7690871051797223E-3</v>
      </c>
      <c r="AG557">
        <v>0.13306683894708499</v>
      </c>
      <c r="AH557">
        <f t="shared" ref="AH557:AJ557" si="5047">AG557/AG$1002</f>
        <v>8.912254451025549E-4</v>
      </c>
      <c r="AI557">
        <v>0.16146299865515301</v>
      </c>
      <c r="AJ557">
        <f t="shared" si="5047"/>
        <v>1.2318274032249643E-3</v>
      </c>
      <c r="AK557">
        <v>0.134383354408039</v>
      </c>
      <c r="AL557">
        <f t="shared" ref="AL557:AN557" si="5048">AK557/AK$1002</f>
        <v>1.0487393107940831E-3</v>
      </c>
      <c r="AM557">
        <v>0.15868218789171001</v>
      </c>
      <c r="AN557">
        <f t="shared" si="5048"/>
        <v>1.7124455488367193E-3</v>
      </c>
      <c r="AP557">
        <f t="shared" si="4659"/>
        <v>8.912254451025549E-4</v>
      </c>
      <c r="AQ557">
        <f t="shared" si="4660"/>
        <v>1.317032381651732E-3</v>
      </c>
      <c r="AR557">
        <f t="shared" si="4661"/>
        <v>1.9271454576815391E-3</v>
      </c>
    </row>
    <row r="558" spans="1:44" x14ac:dyDescent="0.25">
      <c r="A558">
        <v>0.148735905570204</v>
      </c>
      <c r="B558">
        <f t="shared" si="4640"/>
        <v>1.0801237690599363E-3</v>
      </c>
      <c r="C558">
        <v>0.16387629244500701</v>
      </c>
      <c r="D558">
        <f t="shared" si="4640"/>
        <v>1.3960360175163914E-3</v>
      </c>
      <c r="E558">
        <v>0.14618426016543901</v>
      </c>
      <c r="F558">
        <f t="shared" ref="F558:H558" si="5049">E558/E$1002</f>
        <v>1.4983778984610544E-3</v>
      </c>
      <c r="G558">
        <v>0.14826634884877901</v>
      </c>
      <c r="H558">
        <f t="shared" si="5049"/>
        <v>1.3115254972743413E-3</v>
      </c>
      <c r="I558">
        <v>0.14105000537239201</v>
      </c>
      <c r="J558">
        <f t="shared" ref="J558:L558" si="5050">I558/I$1002</f>
        <v>1.1173816883266695E-3</v>
      </c>
      <c r="K558">
        <v>0.13808211149034899</v>
      </c>
      <c r="L558">
        <f t="shared" si="5050"/>
        <v>1.3663236050817766E-3</v>
      </c>
      <c r="M558">
        <v>0.13279108852767499</v>
      </c>
      <c r="N558">
        <f t="shared" ref="N558:P558" si="5051">M558/M$1002</f>
        <v>1.3178819287150492E-3</v>
      </c>
      <c r="O558">
        <v>0.134006954582262</v>
      </c>
      <c r="P558">
        <f t="shared" si="5051"/>
        <v>9.850773509628495E-4</v>
      </c>
      <c r="Q558">
        <v>0.170501253464997</v>
      </c>
      <c r="R558">
        <f t="shared" ref="R558:T558" si="5052">Q558/Q$1002</f>
        <v>1.9225821066539504E-3</v>
      </c>
      <c r="S558">
        <v>0.14675255972839699</v>
      </c>
      <c r="T558">
        <f t="shared" si="5052"/>
        <v>1.153278622901869E-3</v>
      </c>
      <c r="U558">
        <v>0.13527372469780499</v>
      </c>
      <c r="V558">
        <f t="shared" ref="V558:X558" si="5053">U558/U$1002</f>
        <v>1.0921826085273725E-3</v>
      </c>
      <c r="W558">
        <v>0.16261298686381601</v>
      </c>
      <c r="X558">
        <f t="shared" si="5053"/>
        <v>1.321183942937126E-3</v>
      </c>
      <c r="Y558">
        <v>0.16575346248272099</v>
      </c>
      <c r="Z558">
        <f t="shared" ref="Z558:AB558" si="5054">Y558/Y$1002</f>
        <v>1.6285531557920811E-3</v>
      </c>
      <c r="AA558">
        <v>0.149055923667336</v>
      </c>
      <c r="AB558">
        <f t="shared" si="5054"/>
        <v>1.3429249415060041E-3</v>
      </c>
      <c r="AC558">
        <v>0.132010528226743</v>
      </c>
      <c r="AD558">
        <f t="shared" ref="AD558:AF558" si="5055">AC558/AC$1002</f>
        <v>1.1079114516045871E-3</v>
      </c>
      <c r="AE558">
        <v>0.171399205435637</v>
      </c>
      <c r="AF558">
        <f t="shared" si="5055"/>
        <v>1.76491623624439E-3</v>
      </c>
      <c r="AG558">
        <v>0.13275885445961699</v>
      </c>
      <c r="AH558">
        <f t="shared" ref="AH558:AJ558" si="5056">AG558/AG$1002</f>
        <v>8.8916269517852996E-4</v>
      </c>
      <c r="AI558">
        <v>0.16109136643048599</v>
      </c>
      <c r="AJ558">
        <f t="shared" si="5056"/>
        <v>1.2289921607107086E-3</v>
      </c>
      <c r="AK558">
        <v>0.13407721070105699</v>
      </c>
      <c r="AL558">
        <f t="shared" ref="AL558:AN558" si="5057">AK558/AK$1002</f>
        <v>1.0463501388488035E-3</v>
      </c>
      <c r="AM558">
        <v>0.158312967882897</v>
      </c>
      <c r="AN558">
        <f t="shared" si="5057"/>
        <v>1.7084610489439855E-3</v>
      </c>
      <c r="AP558">
        <f t="shared" si="4659"/>
        <v>8.8916269517852996E-4</v>
      </c>
      <c r="AQ558">
        <f t="shared" si="4660"/>
        <v>1.3139613432623738E-3</v>
      </c>
      <c r="AR558">
        <f t="shared" si="4661"/>
        <v>1.9225821066539504E-3</v>
      </c>
    </row>
    <row r="559" spans="1:44" x14ac:dyDescent="0.25">
      <c r="A559">
        <v>0.14838741722710799</v>
      </c>
      <c r="B559">
        <f t="shared" si="4640"/>
        <v>1.0775930382241285E-3</v>
      </c>
      <c r="C559">
        <v>0.163497978158885</v>
      </c>
      <c r="D559">
        <f t="shared" si="4640"/>
        <v>1.3928132184068463E-3</v>
      </c>
      <c r="E559">
        <v>0.14584234699110901</v>
      </c>
      <c r="F559">
        <f t="shared" ref="F559:H559" si="5058">E559/E$1002</f>
        <v>1.494873313610203E-3</v>
      </c>
      <c r="G559">
        <v>0.14792111999450999</v>
      </c>
      <c r="H559">
        <f t="shared" si="5058"/>
        <v>1.3084716927645233E-3</v>
      </c>
      <c r="I559">
        <v>0.14072508258071301</v>
      </c>
      <c r="J559">
        <f t="shared" ref="J559:L559" si="5059">I559/I$1002</f>
        <v>1.1148076878749605E-3</v>
      </c>
      <c r="K559">
        <v>0.137757497276143</v>
      </c>
      <c r="L559">
        <f t="shared" si="5059"/>
        <v>1.3631115448183029E-3</v>
      </c>
      <c r="M559">
        <v>0.132480114869377</v>
      </c>
      <c r="N559">
        <f t="shared" ref="N559:P559" si="5060">M559/M$1002</f>
        <v>1.3147956782059125E-3</v>
      </c>
      <c r="O559">
        <v>0.13370299550607601</v>
      </c>
      <c r="P559">
        <f t="shared" si="5060"/>
        <v>9.8284296542290638E-4</v>
      </c>
      <c r="Q559">
        <v>0.17009836591828101</v>
      </c>
      <c r="R559">
        <f t="shared" ref="R559:T559" si="5061">Q559/Q$1002</f>
        <v>1.9180391231123726E-3</v>
      </c>
      <c r="S559">
        <v>0.146396971595737</v>
      </c>
      <c r="T559">
        <f t="shared" si="5061"/>
        <v>1.1504841762992792E-3</v>
      </c>
      <c r="U559">
        <v>0.13496162406482301</v>
      </c>
      <c r="V559">
        <f t="shared" ref="V559:X559" si="5062">U559/U$1002</f>
        <v>1.0896627482646732E-3</v>
      </c>
      <c r="W559">
        <v>0.162237591587751</v>
      </c>
      <c r="X559">
        <f t="shared" si="5062"/>
        <v>1.3181339638391656E-3</v>
      </c>
      <c r="Y559">
        <v>0.16537306292606399</v>
      </c>
      <c r="Z559">
        <f t="shared" ref="Z559:AB559" si="5063">Y559/Y$1002</f>
        <v>1.6248156718857028E-3</v>
      </c>
      <c r="AA559">
        <v>0.148706760549528</v>
      </c>
      <c r="AB559">
        <f t="shared" si="5063"/>
        <v>1.3397791432846276E-3</v>
      </c>
      <c r="AC559">
        <v>0.131704750253933</v>
      </c>
      <c r="AD559">
        <f t="shared" ref="AD559:AF559" si="5064">AC559/AC$1002</f>
        <v>1.1053451796391969E-3</v>
      </c>
      <c r="AE559">
        <v>0.17099595142572499</v>
      </c>
      <c r="AF559">
        <f t="shared" si="5064"/>
        <v>1.7607638859017181E-3</v>
      </c>
      <c r="AG559">
        <v>0.132452218003068</v>
      </c>
      <c r="AH559">
        <f t="shared" ref="AH559:AJ559" si="5065">AG559/AG$1002</f>
        <v>8.8710897379584036E-4</v>
      </c>
      <c r="AI559">
        <v>0.160721346699361</v>
      </c>
      <c r="AJ559">
        <f t="shared" si="5065"/>
        <v>1.2261692201712036E-3</v>
      </c>
      <c r="AK559">
        <v>0.13377239501615401</v>
      </c>
      <c r="AL559">
        <f t="shared" ref="AL559:AN559" si="5066">AK559/AK$1002</f>
        <v>1.0439713309025921E-3</v>
      </c>
      <c r="AM559">
        <v>0.15794537347094101</v>
      </c>
      <c r="AN559">
        <f t="shared" si="5066"/>
        <v>1.7044940919534448E-3</v>
      </c>
      <c r="AP559">
        <f t="shared" si="4659"/>
        <v>8.8710897379584036E-4</v>
      </c>
      <c r="AQ559">
        <f t="shared" si="4660"/>
        <v>1.3109038324188799E-3</v>
      </c>
      <c r="AR559">
        <f t="shared" si="4661"/>
        <v>1.9180391231123726E-3</v>
      </c>
    </row>
    <row r="560" spans="1:44" x14ac:dyDescent="0.25">
      <c r="A560">
        <v>0.14804046243365099</v>
      </c>
      <c r="B560">
        <f t="shared" si="4640"/>
        <v>1.0750734440631523E-3</v>
      </c>
      <c r="C560">
        <v>0.16312131174293901</v>
      </c>
      <c r="D560">
        <f t="shared" si="4640"/>
        <v>1.3896044572407008E-3</v>
      </c>
      <c r="E560">
        <v>0.145501947654542</v>
      </c>
      <c r="F560">
        <f t="shared" ref="F560:H560" si="5067">E560/E$1002</f>
        <v>1.4913842454849096E-3</v>
      </c>
      <c r="G560">
        <v>0.14757740956394</v>
      </c>
      <c r="H560">
        <f t="shared" si="5067"/>
        <v>1.3054313198351849E-3</v>
      </c>
      <c r="I560">
        <v>0.140401579572354</v>
      </c>
      <c r="J560">
        <f t="shared" ref="J560:L560" si="5068">I560/I$1002</f>
        <v>1.112244934781087E-3</v>
      </c>
      <c r="K560">
        <v>0.13743432313194401</v>
      </c>
      <c r="L560">
        <f t="shared" si="5068"/>
        <v>1.3599137340591441E-3</v>
      </c>
      <c r="M560">
        <v>0.132170519053046</v>
      </c>
      <c r="N560">
        <f t="shared" ref="N560:P560" si="5069">M560/M$1002</f>
        <v>1.3117231020558695E-3</v>
      </c>
      <c r="O560">
        <v>0.133400348735805</v>
      </c>
      <c r="P560">
        <f t="shared" si="5069"/>
        <v>9.8061822656763287E-4</v>
      </c>
      <c r="Q560">
        <v>0.169697272869518</v>
      </c>
      <c r="R560">
        <f t="shared" ref="R560:T560" si="5070">Q560/Q$1002</f>
        <v>1.9135163744346724E-3</v>
      </c>
      <c r="S560">
        <v>0.14604300133613499</v>
      </c>
      <c r="T560">
        <f t="shared" si="5070"/>
        <v>1.1477024440126496E-3</v>
      </c>
      <c r="U560">
        <v>0.134650884037988</v>
      </c>
      <c r="V560">
        <f t="shared" ref="V560:X560" si="5071">U560/U$1002</f>
        <v>1.0871538733605432E-3</v>
      </c>
      <c r="W560">
        <v>0.16186383806206101</v>
      </c>
      <c r="X560">
        <f t="shared" si="5071"/>
        <v>1.315097323492775E-3</v>
      </c>
      <c r="Y560">
        <v>0.164994311695807</v>
      </c>
      <c r="Z560">
        <f t="shared" ref="Z560:AB560" si="5072">Y560/Y$1002</f>
        <v>1.6210943830386631E-3</v>
      </c>
      <c r="AA560">
        <v>0.14835913428619399</v>
      </c>
      <c r="AB560">
        <f t="shared" si="5072"/>
        <v>1.3366471914113449E-3</v>
      </c>
      <c r="AC560">
        <v>0.13140031068166499</v>
      </c>
      <c r="AD560">
        <f t="shared" ref="AD560:AF560" si="5073">AC560/AC$1002</f>
        <v>1.1027901403331047E-3</v>
      </c>
      <c r="AE560">
        <v>0.17059448420037299</v>
      </c>
      <c r="AF560">
        <f t="shared" si="5073"/>
        <v>1.7566299342737463E-3</v>
      </c>
      <c r="AG560">
        <v>0.13214692095306599</v>
      </c>
      <c r="AH560">
        <f t="shared" ref="AH560:AJ560" si="5074">AG560/AG$1002</f>
        <v>8.8506422319208739E-4</v>
      </c>
      <c r="AI560">
        <v>0.16035292924994399</v>
      </c>
      <c r="AJ560">
        <f t="shared" si="5074"/>
        <v>1.2233585036987107E-3</v>
      </c>
      <c r="AK560">
        <v>0.13346889890666999</v>
      </c>
      <c r="AL560">
        <f t="shared" ref="AL560:AN560" si="5075">AK560/AK$1002</f>
        <v>1.0416028210369838E-3</v>
      </c>
      <c r="AM560">
        <v>0.15757939419248801</v>
      </c>
      <c r="AN560">
        <f t="shared" si="5075"/>
        <v>1.7005445649480508E-3</v>
      </c>
      <c r="AP560">
        <f t="shared" si="4659"/>
        <v>8.8506422319208739E-4</v>
      </c>
      <c r="AQ560">
        <f t="shared" si="4660"/>
        <v>1.3078597620660511E-3</v>
      </c>
      <c r="AR560">
        <f t="shared" si="4661"/>
        <v>1.9135163744346724E-3</v>
      </c>
    </row>
    <row r="561" spans="1:44" x14ac:dyDescent="0.25">
      <c r="A561">
        <v>0.14769503135193601</v>
      </c>
      <c r="B561">
        <f t="shared" si="4640"/>
        <v>1.0725649151339604E-3</v>
      </c>
      <c r="C561">
        <v>0.162746282716735</v>
      </c>
      <c r="D561">
        <f t="shared" si="4640"/>
        <v>1.3864096447368081E-3</v>
      </c>
      <c r="E561">
        <v>0.14516305235528801</v>
      </c>
      <c r="F561">
        <f t="shared" ref="F561:H561" si="5076">E561/E$1002</f>
        <v>1.4879105936312844E-3</v>
      </c>
      <c r="G561">
        <v>0.14723520779966401</v>
      </c>
      <c r="H561">
        <f t="shared" si="5076"/>
        <v>1.3024042921748627E-3</v>
      </c>
      <c r="I561">
        <v>0.140079487270693</v>
      </c>
      <c r="J561">
        <f t="shared" ref="J561:L561" si="5077">I561/I$1002</f>
        <v>1.1096933571411089E-3</v>
      </c>
      <c r="K561">
        <v>0.137112579723976</v>
      </c>
      <c r="L561">
        <f t="shared" si="5077"/>
        <v>1.3567300804465119E-3</v>
      </c>
      <c r="M561">
        <v>0.131862292151259</v>
      </c>
      <c r="N561">
        <f t="shared" ref="N561:P561" si="5078">M561/M$1002</f>
        <v>1.3086641116649273E-3</v>
      </c>
      <c r="O561">
        <v>0.13309900596742499</v>
      </c>
      <c r="P561">
        <f t="shared" si="5078"/>
        <v>9.784030733546304E-4</v>
      </c>
      <c r="Q561">
        <v>0.169297962657663</v>
      </c>
      <c r="R561">
        <f t="shared" ref="R561:T561" si="5079">Q561/Q$1002</f>
        <v>1.9090137291302247E-3</v>
      </c>
      <c r="S561">
        <v>0.14569063823210501</v>
      </c>
      <c r="T561">
        <f t="shared" si="5079"/>
        <v>1.1449333418168909E-3</v>
      </c>
      <c r="U561">
        <v>0.134341495947496</v>
      </c>
      <c r="V561">
        <f t="shared" ref="V561:X561" si="5080">U561/U$1002</f>
        <v>1.084655913816103E-3</v>
      </c>
      <c r="W561">
        <v>0.161491715785198</v>
      </c>
      <c r="X561">
        <f t="shared" si="5080"/>
        <v>1.3120739365758841E-3</v>
      </c>
      <c r="Y561">
        <v>0.164617198355756</v>
      </c>
      <c r="Z561">
        <f t="shared" ref="Z561:AB561" si="5081">Y561/Y$1002</f>
        <v>1.6173891867137576E-3</v>
      </c>
      <c r="AA561">
        <v>0.14801303501398799</v>
      </c>
      <c r="AB561">
        <f t="shared" si="5081"/>
        <v>1.3335289970219705E-3</v>
      </c>
      <c r="AC561">
        <v>0.131097200949329</v>
      </c>
      <c r="AD561">
        <f t="shared" ref="AD561:AF561" si="5082">AC561/AC$1002</f>
        <v>1.1002462618405421E-3</v>
      </c>
      <c r="AE561">
        <v>0.17019479221637901</v>
      </c>
      <c r="AF561">
        <f t="shared" si="5082"/>
        <v>1.7525142624988698E-3</v>
      </c>
      <c r="AG561">
        <v>0.131842954757625</v>
      </c>
      <c r="AH561">
        <f t="shared" ref="AH561:AJ561" si="5083">AG561/AG$1002</f>
        <v>8.8302838608968399E-4</v>
      </c>
      <c r="AI561">
        <v>0.15998610395517199</v>
      </c>
      <c r="AJ561">
        <f t="shared" si="5083"/>
        <v>1.2205599340322244E-3</v>
      </c>
      <c r="AK561">
        <v>0.133166713996548</v>
      </c>
      <c r="AL561">
        <f t="shared" ref="AL561:AN561" si="5084">AK561/AK$1002</f>
        <v>1.0392445438845068E-3</v>
      </c>
      <c r="AM561">
        <v>0.157215019672553</v>
      </c>
      <c r="AN561">
        <f t="shared" si="5084"/>
        <v>1.6966123559644059E-3</v>
      </c>
      <c r="AP561">
        <f t="shared" si="4659"/>
        <v>8.8302838608968399E-4</v>
      </c>
      <c r="AQ561">
        <f t="shared" si="4660"/>
        <v>1.304829045883458E-3</v>
      </c>
      <c r="AR561">
        <f t="shared" si="4661"/>
        <v>1.9090137291302247E-3</v>
      </c>
    </row>
    <row r="562" spans="1:44" x14ac:dyDescent="0.25">
      <c r="A562">
        <v>0.14735111422674399</v>
      </c>
      <c r="B562">
        <f t="shared" si="4640"/>
        <v>1.0700673805939139E-3</v>
      </c>
      <c r="C562">
        <v>0.16237288068722799</v>
      </c>
      <c r="D562">
        <f t="shared" si="4640"/>
        <v>1.3832286923584742E-3</v>
      </c>
      <c r="E562">
        <v>0.144825651376151</v>
      </c>
      <c r="F562">
        <f t="shared" ref="F562:H562" si="5085">E562/E$1002</f>
        <v>1.4844522584487835E-3</v>
      </c>
      <c r="G562">
        <v>0.14689450502651999</v>
      </c>
      <c r="H562">
        <f t="shared" si="5085"/>
        <v>1.2993905241995942E-3</v>
      </c>
      <c r="I562">
        <v>0.13975879667527</v>
      </c>
      <c r="J562">
        <f t="shared" ref="J562:L562" si="5086">I562/I$1002</f>
        <v>1.1071528836544319E-3</v>
      </c>
      <c r="K562">
        <v>0.13679225779781801</v>
      </c>
      <c r="L562">
        <f t="shared" si="5086"/>
        <v>1.3535604924078358E-3</v>
      </c>
      <c r="M562">
        <v>0.131555425312503</v>
      </c>
      <c r="N562">
        <f t="shared" ref="N562:P562" si="5087">M562/M$1002</f>
        <v>1.3056186191864605E-3</v>
      </c>
      <c r="O562">
        <v>0.13279895896595501</v>
      </c>
      <c r="P562">
        <f t="shared" si="5087"/>
        <v>9.7619744524903105E-4</v>
      </c>
      <c r="Q562">
        <v>0.16890042372095501</v>
      </c>
      <c r="R562">
        <f t="shared" ref="R562:T562" si="5088">Q562/Q$1002</f>
        <v>1.9045310568279361E-3</v>
      </c>
      <c r="S562">
        <v>0.14533987165904499</v>
      </c>
      <c r="T562">
        <f t="shared" si="5088"/>
        <v>1.1421767862168568E-3</v>
      </c>
      <c r="U562">
        <v>0.134033451196024</v>
      </c>
      <c r="V562">
        <f t="shared" ref="V562:X562" si="5089">U562/U$1002</f>
        <v>1.0821688002176754E-3</v>
      </c>
      <c r="W562">
        <v>0.161121214343763</v>
      </c>
      <c r="X562">
        <f t="shared" si="5089"/>
        <v>1.309063718482609E-3</v>
      </c>
      <c r="Y562">
        <v>0.164241712556387</v>
      </c>
      <c r="Z562">
        <f t="shared" ref="Z562:AB562" si="5090">Y562/Y$1002</f>
        <v>1.6136999812253279E-3</v>
      </c>
      <c r="AA562">
        <v>0.147668452952506</v>
      </c>
      <c r="AB562">
        <f t="shared" si="5090"/>
        <v>1.330424471999587E-3</v>
      </c>
      <c r="AC562">
        <v>0.13079541256813201</v>
      </c>
      <c r="AD562">
        <f t="shared" ref="AD562:AF562" si="5091">AC562/AC$1002</f>
        <v>1.0977134729184717E-3</v>
      </c>
      <c r="AE562">
        <v>0.16979686402820801</v>
      </c>
      <c r="AF562">
        <f t="shared" si="5091"/>
        <v>1.748416752721171E-3</v>
      </c>
      <c r="AG562">
        <v>0.13154031093639301</v>
      </c>
      <c r="AH562">
        <f t="shared" ref="AH562:AJ562" si="5092">AG562/AG$1002</f>
        <v>8.810014056908163E-4</v>
      </c>
      <c r="AI562">
        <v>0.15962086077187601</v>
      </c>
      <c r="AJ562">
        <f t="shared" si="5092"/>
        <v>1.2177734345507796E-3</v>
      </c>
      <c r="AK562">
        <v>0.13286583197961299</v>
      </c>
      <c r="AL562">
        <f t="shared" ref="AL562:AN562" si="5093">AK562/AK$1002</f>
        <v>1.0368964346230529E-3</v>
      </c>
      <c r="AM562">
        <v>0.15685223962359099</v>
      </c>
      <c r="AN562">
        <f t="shared" si="5093"/>
        <v>1.6926973539827359E-3</v>
      </c>
      <c r="AP562">
        <f t="shared" si="4659"/>
        <v>8.810014056908163E-4</v>
      </c>
      <c r="AQ562">
        <f t="shared" si="4660"/>
        <v>1.3018115982777769E-3</v>
      </c>
      <c r="AR562">
        <f t="shared" si="4661"/>
        <v>1.9045310568279361E-3</v>
      </c>
    </row>
    <row r="563" spans="1:44" x14ac:dyDescent="0.25">
      <c r="A563">
        <v>0.14700870138467201</v>
      </c>
      <c r="B563">
        <f t="shared" si="4640"/>
        <v>1.0675807701945256E-3</v>
      </c>
      <c r="C563">
        <v>0.162001095347863</v>
      </c>
      <c r="D563">
        <f t="shared" si="4640"/>
        <v>1.3800615123057997E-3</v>
      </c>
      <c r="E563">
        <v>0.14448973508231699</v>
      </c>
      <c r="F563">
        <f t="shared" ref="F563:H563" si="5094">E563/E$1002</f>
        <v>1.4810091411812732E-3</v>
      </c>
      <c r="G563">
        <v>0.14655529165073</v>
      </c>
      <c r="H563">
        <f t="shared" si="5094"/>
        <v>1.2963899310453185E-3</v>
      </c>
      <c r="I563">
        <v>0.13943949886099999</v>
      </c>
      <c r="J563">
        <f t="shared" ref="J563:L563" si="5095">I563/I$1002</f>
        <v>1.1046234436175733E-3</v>
      </c>
      <c r="K563">
        <v>0.13647334817756801</v>
      </c>
      <c r="L563">
        <f t="shared" si="5095"/>
        <v>1.3504048791474919E-3</v>
      </c>
      <c r="M563">
        <v>0.13124990976036699</v>
      </c>
      <c r="N563">
        <f t="shared" ref="N563:P563" si="5096">M563/M$1002</f>
        <v>1.3025865375191916E-3</v>
      </c>
      <c r="O563">
        <v>0.13250019956475001</v>
      </c>
      <c r="P563">
        <f t="shared" si="5096"/>
        <v>9.7400128221830119E-4</v>
      </c>
      <c r="Q563">
        <v>0.16850464459587999</v>
      </c>
      <c r="R563">
        <f t="shared" ref="R563:T563" si="5097">Q563/Q$1002</f>
        <v>1.900068228264552E-3</v>
      </c>
      <c r="S563">
        <v>0.144990691084245</v>
      </c>
      <c r="T563">
        <f t="shared" si="5097"/>
        <v>1.13943269443955E-3</v>
      </c>
      <c r="U563">
        <v>0.13372674125798201</v>
      </c>
      <c r="V563">
        <f t="shared" ref="V563:X563" si="5098">U563/U$1002</f>
        <v>1.0796924637307464E-3</v>
      </c>
      <c r="W563">
        <v>0.16075232341159401</v>
      </c>
      <c r="X563">
        <f t="shared" si="5098"/>
        <v>1.3060665853158408E-3</v>
      </c>
      <c r="Y563">
        <v>0.16386784403396401</v>
      </c>
      <c r="Z563">
        <f t="shared" ref="Z563:AB563" si="5099">Y563/Y$1002</f>
        <v>1.6100266657305955E-3</v>
      </c>
      <c r="AA563">
        <v>0.147325378403417</v>
      </c>
      <c r="AB563">
        <f t="shared" si="5099"/>
        <v>1.3273335289667172E-3</v>
      </c>
      <c r="AC563">
        <v>0.13049493712035501</v>
      </c>
      <c r="AD563">
        <f t="shared" ref="AD563:AF563" si="5100">AC563/AC$1002</f>
        <v>1.0951917029203518E-3</v>
      </c>
      <c r="AE563">
        <v>0.16940068828697399</v>
      </c>
      <c r="AF563">
        <f t="shared" si="5100"/>
        <v>1.7443372880799383E-3</v>
      </c>
      <c r="AG563">
        <v>0.131238981079905</v>
      </c>
      <c r="AH563">
        <f t="shared" ref="AH563:AJ563" si="5101">AG563/AG$1002</f>
        <v>8.7898322567244217E-4</v>
      </c>
      <c r="AI563">
        <v>0.159257189739926</v>
      </c>
      <c r="AJ563">
        <f t="shared" si="5101"/>
        <v>1.2149989292669287E-3</v>
      </c>
      <c r="AK563">
        <v>0.132566244618846</v>
      </c>
      <c r="AL563">
        <f t="shared" ref="AL563:AN563" si="5102">AK563/AK$1002</f>
        <v>1.0345584289702145E-3</v>
      </c>
      <c r="AM563">
        <v>0.156491043844591</v>
      </c>
      <c r="AN563">
        <f t="shared" si="5102"/>
        <v>1.6887994489171135E-3</v>
      </c>
      <c r="AP563">
        <f t="shared" si="4659"/>
        <v>8.7898322567244217E-4</v>
      </c>
      <c r="AQ563">
        <f t="shared" si="4660"/>
        <v>1.2988073343752234E-3</v>
      </c>
      <c r="AR563">
        <f t="shared" si="4661"/>
        <v>1.900068228264552E-3</v>
      </c>
    </row>
    <row r="564" spans="1:44" x14ac:dyDescent="0.25">
      <c r="A564">
        <v>0.146667783233288</v>
      </c>
      <c r="B564">
        <f t="shared" si="4640"/>
        <v>1.0651050142753199E-3</v>
      </c>
      <c r="C564">
        <v>0.16163091647768199</v>
      </c>
      <c r="D564">
        <f t="shared" si="4640"/>
        <v>1.3769080175080721E-3</v>
      </c>
      <c r="E564">
        <v>0.14415529392048901</v>
      </c>
      <c r="F564">
        <f t="shared" ref="F564:H564" si="5103">E564/E$1002</f>
        <v>1.4775811439081635E-3</v>
      </c>
      <c r="G564">
        <v>0.14621755815905399</v>
      </c>
      <c r="H564">
        <f t="shared" si="5103"/>
        <v>1.293402428560393E-3</v>
      </c>
      <c r="I564">
        <v>0.13912158497738999</v>
      </c>
      <c r="J564">
        <f t="shared" ref="J564:L564" si="5104">I564/I$1002</f>
        <v>1.1021049669179606E-3</v>
      </c>
      <c r="K564">
        <v>0.13615584176502099</v>
      </c>
      <c r="L564">
        <f t="shared" si="5104"/>
        <v>1.347263150638668E-3</v>
      </c>
      <c r="M564">
        <v>0.130945736792764</v>
      </c>
      <c r="N564">
        <f t="shared" ref="N564:P564" si="5105">M564/M$1002</f>
        <v>1.29956778029947E-3</v>
      </c>
      <c r="O564">
        <v>0.13220271966479799</v>
      </c>
      <c r="P564">
        <f t="shared" si="5105"/>
        <v>9.7181452472707309E-4</v>
      </c>
      <c r="Q564">
        <v>0.16811061391613299</v>
      </c>
      <c r="R564">
        <f t="shared" ref="R564:T564" si="5106">Q564/Q$1002</f>
        <v>1.8956251152729528E-3</v>
      </c>
      <c r="S564">
        <v>0.144643086065909</v>
      </c>
      <c r="T564">
        <f t="shared" si="5106"/>
        <v>1.1367009844264349E-3</v>
      </c>
      <c r="U564">
        <v>0.133421357678773</v>
      </c>
      <c r="V564">
        <f t="shared" ref="V564:X564" si="5107">U564/U$1002</f>
        <v>1.0772268360939898E-3</v>
      </c>
      <c r="W564">
        <v>0.16038503274886201</v>
      </c>
      <c r="X564">
        <f t="shared" si="5107"/>
        <v>1.3030824538799017E-3</v>
      </c>
      <c r="Y564">
        <v>0.16349558260965399</v>
      </c>
      <c r="Z564">
        <f t="shared" ref="Z564:AB564" si="5108">Y564/Y$1002</f>
        <v>1.6063691402209675E-3</v>
      </c>
      <c r="AA564">
        <v>0.146983801749618</v>
      </c>
      <c r="AB564">
        <f t="shared" si="5108"/>
        <v>1.3242560812777103E-3</v>
      </c>
      <c r="AC564">
        <v>0.13019576625861701</v>
      </c>
      <c r="AD564">
        <f t="shared" ref="AD564:AF564" si="5109">AC564/AC$1002</f>
        <v>1.0926808817899596E-3</v>
      </c>
      <c r="AE564">
        <v>0.16900625373943301</v>
      </c>
      <c r="AF564">
        <f t="shared" si="5109"/>
        <v>1.7402757526992962E-3</v>
      </c>
      <c r="AG564">
        <v>0.13093895684885901</v>
      </c>
      <c r="AH564">
        <f t="shared" ref="AH564:AJ564" si="5110">AG564/AG$1002</f>
        <v>8.7697379018144173E-4</v>
      </c>
      <c r="AI564">
        <v>0.15889508098138599</v>
      </c>
      <c r="AJ564">
        <f t="shared" si="5110"/>
        <v>1.2122363428202965E-3</v>
      </c>
      <c r="AK564">
        <v>0.132267943745672</v>
      </c>
      <c r="AL564">
        <f t="shared" ref="AL564:AN564" si="5111">AK564/AK$1002</f>
        <v>1.0322304631777259E-3</v>
      </c>
      <c r="AM564">
        <v>0.15613142222017401</v>
      </c>
      <c r="AN564">
        <f t="shared" si="5111"/>
        <v>1.6849185316057226E-3</v>
      </c>
      <c r="AP564">
        <f t="shared" si="4659"/>
        <v>8.7697379018144173E-4</v>
      </c>
      <c r="AQ564">
        <f t="shared" si="4660"/>
        <v>1.2958161700140757E-3</v>
      </c>
      <c r="AR564">
        <f t="shared" si="4661"/>
        <v>1.8956251152729528E-3</v>
      </c>
    </row>
    <row r="565" spans="1:44" x14ac:dyDescent="0.25">
      <c r="A565">
        <v>0.146328350260296</v>
      </c>
      <c r="B565">
        <f t="shared" si="4640"/>
        <v>1.062640043757772E-3</v>
      </c>
      <c r="C565">
        <v>0.161262333940453</v>
      </c>
      <c r="D565">
        <f t="shared" si="4640"/>
        <v>1.3737681216163468E-3</v>
      </c>
      <c r="E565">
        <v>0.143822318418036</v>
      </c>
      <c r="F565">
        <f t="shared" ref="F565:H565" si="5112">E565/E$1002</f>
        <v>1.4741681695356838E-3</v>
      </c>
      <c r="G565">
        <v>0.145881295117961</v>
      </c>
      <c r="H565">
        <f t="shared" si="5112"/>
        <v>1.2904279332982599E-3</v>
      </c>
      <c r="I565">
        <v>0.13880504624776899</v>
      </c>
      <c r="J565">
        <f t="shared" ref="J565:L565" si="5113">I565/I$1002</f>
        <v>1.0995973840278294E-3</v>
      </c>
      <c r="K565">
        <v>0.13583972953885601</v>
      </c>
      <c r="L565">
        <f t="shared" si="5113"/>
        <v>1.3441352176153209E-3</v>
      </c>
      <c r="M565">
        <v>0.13064289778114699</v>
      </c>
      <c r="N565">
        <f t="shared" ref="N565:P565" si="5114">M565/M$1002</f>
        <v>1.2965622618934904E-3</v>
      </c>
      <c r="O565">
        <v>0.131906511234025</v>
      </c>
      <c r="P565">
        <f t="shared" si="5114"/>
        <v>9.69637113732037E-4</v>
      </c>
      <c r="Q565">
        <v>0.167718320411607</v>
      </c>
      <c r="R565">
        <f t="shared" ref="R565:T565" si="5115">Q565/Q$1002</f>
        <v>1.8912015907707528E-3</v>
      </c>
      <c r="S565">
        <v>0.14429704625218501</v>
      </c>
      <c r="T565">
        <f t="shared" si="5115"/>
        <v>1.1339815748258159E-3</v>
      </c>
      <c r="U565">
        <v>0.133117292074068</v>
      </c>
      <c r="V565">
        <f t="shared" ref="V565:X565" si="5116">U565/U$1002</f>
        <v>1.0747718496134145E-3</v>
      </c>
      <c r="W565">
        <v>0.16001933220118</v>
      </c>
      <c r="X565">
        <f t="shared" si="5116"/>
        <v>1.3001112416733058E-3</v>
      </c>
      <c r="Y565">
        <v>0.163124918188669</v>
      </c>
      <c r="Z565">
        <f t="shared" ref="Z565:AB565" si="5117">Y565/Y$1002</f>
        <v>1.6027273055136059E-3</v>
      </c>
      <c r="AA565">
        <v>0.146643713454394</v>
      </c>
      <c r="AB565">
        <f t="shared" si="5117"/>
        <v>1.3211920430111744E-3</v>
      </c>
      <c r="AC565">
        <v>0.12989789170514801</v>
      </c>
      <c r="AD565">
        <f t="shared" ref="AD565:AF565" si="5118">AC565/AC$1002</f>
        <v>1.0901809400552893E-3</v>
      </c>
      <c r="AE565">
        <v>0.16861354922698699</v>
      </c>
      <c r="AF565">
        <f t="shared" si="5118"/>
        <v>1.7362320316779481E-3</v>
      </c>
      <c r="AG565">
        <v>0.13064022997338801</v>
      </c>
      <c r="AH565">
        <f t="shared" ref="AH565:AJ565" si="5119">AG565/AG$1002</f>
        <v>8.7497304382974086E-4</v>
      </c>
      <c r="AI565">
        <v>0.15853452469967</v>
      </c>
      <c r="AJ565">
        <f t="shared" si="5119"/>
        <v>1.2094856004711391E-3</v>
      </c>
      <c r="AK565">
        <v>0.13197092125925899</v>
      </c>
      <c r="AL565">
        <f t="shared" ref="AL565:AN565" si="5120">AK565/AK$1002</f>
        <v>1.0299124740259945E-3</v>
      </c>
      <c r="AM565">
        <v>0.15577336471970701</v>
      </c>
      <c r="AN565">
        <f t="shared" si="5120"/>
        <v>1.6810544938012984E-3</v>
      </c>
      <c r="AP565">
        <f t="shared" si="4659"/>
        <v>8.7497304382974086E-4</v>
      </c>
      <c r="AQ565">
        <f t="shared" si="4660"/>
        <v>1.2928380217373109E-3</v>
      </c>
      <c r="AR565">
        <f t="shared" si="4661"/>
        <v>1.8912015907707528E-3</v>
      </c>
    </row>
    <row r="566" spans="1:44" x14ac:dyDescent="0.25">
      <c r="A566">
        <v>0.145990393032709</v>
      </c>
      <c r="B566">
        <f t="shared" si="4640"/>
        <v>1.0601857901393005E-3</v>
      </c>
      <c r="C566">
        <v>0.16089533768379599</v>
      </c>
      <c r="D566">
        <f t="shared" si="4640"/>
        <v>1.3706417389960004E-3</v>
      </c>
      <c r="E566">
        <v>0.14349079918215099</v>
      </c>
      <c r="F566">
        <f t="shared" ref="F566:H566" si="5121">E566/E$1002</f>
        <v>1.4707701217882545E-3</v>
      </c>
      <c r="G566">
        <v>0.145546493172795</v>
      </c>
      <c r="H566">
        <f t="shared" si="5121"/>
        <v>1.287466362510069E-3</v>
      </c>
      <c r="I566">
        <v>0.13848987396852999</v>
      </c>
      <c r="J566">
        <f t="shared" ref="J566:L566" si="5122">I566/I$1002</f>
        <v>1.0971006259982211E-3</v>
      </c>
      <c r="K566">
        <v>0.13552500255382999</v>
      </c>
      <c r="L566">
        <f t="shared" si="5122"/>
        <v>1.3410209915641982E-3</v>
      </c>
      <c r="M566">
        <v>0.130341384169742</v>
      </c>
      <c r="N566">
        <f t="shared" ref="N566:P566" si="5123">M566/M$1002</f>
        <v>1.2935698973896824E-3</v>
      </c>
      <c r="O566">
        <v>0.13161156630661999</v>
      </c>
      <c r="P566">
        <f t="shared" si="5123"/>
        <v>9.6746899067697793E-4</v>
      </c>
      <c r="Q566">
        <v>0.167327752907382</v>
      </c>
      <c r="R566">
        <f t="shared" ref="R566:T566" si="5124">Q566/Q$1002</f>
        <v>1.8867975287488999E-3</v>
      </c>
      <c r="S566">
        <v>0.14395256138021001</v>
      </c>
      <c r="T566">
        <f t="shared" si="5124"/>
        <v>1.131274384985331E-3</v>
      </c>
      <c r="U566">
        <v>0.13281453612907401</v>
      </c>
      <c r="V566">
        <f t="shared" ref="V566:X566" si="5125">U566/U$1002</f>
        <v>1.0723274371564546E-3</v>
      </c>
      <c r="W566">
        <v>0.15965521169872199</v>
      </c>
      <c r="X566">
        <f t="shared" si="5125"/>
        <v>1.297152866881601E-3</v>
      </c>
      <c r="Y566">
        <v>0.162755840759399</v>
      </c>
      <c r="Z566">
        <f t="shared" ref="Z566:AB566" si="5126">Y566/Y$1002</f>
        <v>1.5991010632429084E-3</v>
      </c>
      <c r="AA566">
        <v>0.146305104060586</v>
      </c>
      <c r="AB566">
        <f t="shared" si="5126"/>
        <v>1.3181413289624804E-3</v>
      </c>
      <c r="AC566">
        <v>0.12960130525107599</v>
      </c>
      <c r="AD566">
        <f t="shared" ref="AD566:AF566" si="5127">AC566/AC$1002</f>
        <v>1.0876918088225684E-3</v>
      </c>
      <c r="AE566">
        <v>0.16822256368470401</v>
      </c>
      <c r="AF566">
        <f t="shared" si="5127"/>
        <v>1.7322060110790886E-3</v>
      </c>
      <c r="AG566">
        <v>0.13034279225234699</v>
      </c>
      <c r="AH566">
        <f t="shared" ref="AH566:AJ566" si="5128">AG566/AG$1002</f>
        <v>8.7298093168953681E-4</v>
      </c>
      <c r="AI566">
        <v>0.158175511178723</v>
      </c>
      <c r="AJ566">
        <f t="shared" si="5128"/>
        <v>1.2067466280940972E-3</v>
      </c>
      <c r="AK566">
        <v>0.131675169125819</v>
      </c>
      <c r="AL566">
        <f t="shared" ref="AL566:AN566" si="5129">AK566/AK$1002</f>
        <v>1.0276043988186444E-3</v>
      </c>
      <c r="AM566">
        <v>0.15541686139642399</v>
      </c>
      <c r="AN566">
        <f t="shared" si="5129"/>
        <v>1.6772072281616406E-3</v>
      </c>
      <c r="AP566">
        <f t="shared" si="4659"/>
        <v>8.7298093168953681E-4</v>
      </c>
      <c r="AQ566">
        <f t="shared" si="4660"/>
        <v>1.2898728067852979E-3</v>
      </c>
      <c r="AR566">
        <f t="shared" si="4661"/>
        <v>1.8867975287488999E-3</v>
      </c>
    </row>
    <row r="567" spans="1:44" x14ac:dyDescent="0.25">
      <c r="A567">
        <v>0.14565390219603</v>
      </c>
      <c r="B567">
        <f t="shared" si="4640"/>
        <v>1.0577421854873201E-3</v>
      </c>
      <c r="C567">
        <v>0.160529917738333</v>
      </c>
      <c r="D567">
        <f t="shared" si="4640"/>
        <v>1.3675287847194908E-3</v>
      </c>
      <c r="E567">
        <v>0.14316072689902101</v>
      </c>
      <c r="F567">
        <f t="shared" ref="F567:H567" si="5130">E567/E$1002</f>
        <v>1.4673869051999786E-3</v>
      </c>
      <c r="G567">
        <v>0.145213143046969</v>
      </c>
      <c r="H567">
        <f t="shared" si="5130"/>
        <v>1.2845176341375487E-3</v>
      </c>
      <c r="I567">
        <v>0.138176059508374</v>
      </c>
      <c r="J567">
        <f t="shared" ref="J567:L567" si="5131">I567/I$1002</f>
        <v>1.0946146244529913E-3</v>
      </c>
      <c r="K567">
        <v>0.13521165193999299</v>
      </c>
      <c r="L567">
        <f t="shared" si="5131"/>
        <v>1.337920384717074E-3</v>
      </c>
      <c r="M567">
        <v>0.13004118747479301</v>
      </c>
      <c r="N567">
        <f t="shared" ref="N567:P567" si="5132">M567/M$1002</f>
        <v>1.2905906025912155E-3</v>
      </c>
      <c r="O567">
        <v>0.13131787698234401</v>
      </c>
      <c r="P567">
        <f t="shared" si="5132"/>
        <v>9.6531009748769753E-4</v>
      </c>
      <c r="Q567">
        <v>0.166938900322741</v>
      </c>
      <c r="R567">
        <f t="shared" ref="R567:T567" si="5133">Q567/Q$1002</f>
        <v>1.8824128042605817E-3</v>
      </c>
      <c r="S567">
        <v>0.14360962127516999</v>
      </c>
      <c r="T567">
        <f t="shared" si="5133"/>
        <v>1.128579334944566E-3</v>
      </c>
      <c r="U567">
        <v>0.13251308159783401</v>
      </c>
      <c r="V567">
        <f t="shared" ref="V567:X567" si="5134">U567/U$1002</f>
        <v>1.0698935321463159E-3</v>
      </c>
      <c r="W567">
        <v>0.15929266125534899</v>
      </c>
      <c r="X567">
        <f t="shared" si="5134"/>
        <v>1.2942072483702685E-3</v>
      </c>
      <c r="Y567">
        <v>0.162388340392569</v>
      </c>
      <c r="Z567">
        <f t="shared" ref="Z567:AB567" si="5135">Y567/Y$1002</f>
        <v>1.595490315852228E-3</v>
      </c>
      <c r="AA567">
        <v>0.14596796418977301</v>
      </c>
      <c r="AB567">
        <f t="shared" si="5135"/>
        <v>1.3151038546363922E-3</v>
      </c>
      <c r="AC567">
        <v>0.129305998755714</v>
      </c>
      <c r="AD567">
        <f t="shared" ref="AD567:AF567" si="5136">AC567/AC$1002</f>
        <v>1.0852134197702739E-3</v>
      </c>
      <c r="AE567">
        <v>0.16783328614034501</v>
      </c>
      <c r="AF567">
        <f t="shared" si="5136"/>
        <v>1.7281975779203798E-3</v>
      </c>
      <c r="AG567">
        <v>0.13004663555260701</v>
      </c>
      <c r="AH567">
        <f t="shared" ref="AH567:AJ567" si="5137">AG567/AG$1002</f>
        <v>8.7099739928856931E-4</v>
      </c>
      <c r="AI567">
        <v>0.157818030782197</v>
      </c>
      <c r="AJ567">
        <f t="shared" si="5137"/>
        <v>1.2040193521719094E-3</v>
      </c>
      <c r="AK567">
        <v>0.131380679377926</v>
      </c>
      <c r="AL567">
        <f t="shared" ref="AL567:AN567" si="5138">AK567/AK$1002</f>
        <v>1.0253061753771945E-3</v>
      </c>
      <c r="AM567">
        <v>0.15506190238656201</v>
      </c>
      <c r="AN567">
        <f t="shared" si="5138"/>
        <v>1.6733766282402906E-3</v>
      </c>
      <c r="AP567">
        <f t="shared" si="4659"/>
        <v>8.7099739928856931E-4</v>
      </c>
      <c r="AQ567">
        <f t="shared" si="4660"/>
        <v>1.2869204430886144E-3</v>
      </c>
      <c r="AR567">
        <f t="shared" si="4661"/>
        <v>1.8824128042605817E-3</v>
      </c>
    </row>
    <row r="568" spans="1:44" x14ac:dyDescent="0.25">
      <c r="A568">
        <v>0.14531886847345199</v>
      </c>
      <c r="B568">
        <f t="shared" si="4640"/>
        <v>1.0553091624334327E-3</v>
      </c>
      <c r="C568">
        <v>0.16016606421683499</v>
      </c>
      <c r="D568">
        <f t="shared" si="4640"/>
        <v>1.3644291745590897E-3</v>
      </c>
      <c r="E568">
        <v>0.14283209233300201</v>
      </c>
      <c r="F568">
        <f t="shared" ref="F568:H568" si="5139">E568/E$1002</f>
        <v>1.4640184251061852E-3</v>
      </c>
      <c r="G568">
        <v>0.14488123554115201</v>
      </c>
      <c r="H568">
        <f t="shared" si="5139"/>
        <v>1.281581666805813E-3</v>
      </c>
      <c r="I568">
        <v>0.137863594307571</v>
      </c>
      <c r="J568">
        <f t="shared" ref="J568:L568" si="5140">I568/I$1002</f>
        <v>1.0921393115829578E-3</v>
      </c>
      <c r="K568">
        <v>0.134899668901897</v>
      </c>
      <c r="L568">
        <f t="shared" si="5140"/>
        <v>1.3348333100429192E-3</v>
      </c>
      <c r="M568">
        <v>0.12974229928381001</v>
      </c>
      <c r="N568">
        <f t="shared" ref="N568:P568" si="5141">M568/M$1002</f>
        <v>1.2876242940085372E-3</v>
      </c>
      <c r="O568">
        <v>0.13102543542587899</v>
      </c>
      <c r="P568">
        <f t="shared" si="5141"/>
        <v>9.6316037656722718E-4</v>
      </c>
      <c r="Q568">
        <v>0.16655175167018099</v>
      </c>
      <c r="R568">
        <f t="shared" ref="R568:T568" si="5142">Q568/Q$1002</f>
        <v>1.8780472934100715E-3</v>
      </c>
      <c r="S568">
        <v>0.143268215849366</v>
      </c>
      <c r="T568">
        <f t="shared" si="5142"/>
        <v>1.1258963454277144E-3</v>
      </c>
      <c r="U568">
        <v>0.13221292030251</v>
      </c>
      <c r="V568">
        <f t="shared" ref="V568:X568" si="5143">U568/U$1002</f>
        <v>1.0674700685561892E-3</v>
      </c>
      <c r="W568">
        <v>0.15893167096775801</v>
      </c>
      <c r="X568">
        <f t="shared" si="5143"/>
        <v>1.2912743056778077E-3</v>
      </c>
      <c r="Y568">
        <v>0.16202240724040301</v>
      </c>
      <c r="Z568">
        <f t="shared" ref="Z568:AB568" si="5144">Y568/Y$1002</f>
        <v>1.5918949665856569E-3</v>
      </c>
      <c r="AA568">
        <v>0.14563228454146299</v>
      </c>
      <c r="AB568">
        <f t="shared" si="5144"/>
        <v>1.3120795362397777E-3</v>
      </c>
      <c r="AC568">
        <v>0.129011964145862</v>
      </c>
      <c r="AD568">
        <f t="shared" ref="AD568:AF568" si="5145">AC568/AC$1002</f>
        <v>1.082745705143274E-3</v>
      </c>
      <c r="AE568">
        <v>0.16744570571341</v>
      </c>
      <c r="AF568">
        <f t="shared" si="5145"/>
        <v>1.7242066201641317E-3</v>
      </c>
      <c r="AG568">
        <v>0.12975175180835999</v>
      </c>
      <c r="AH568">
        <f t="shared" ref="AH568:AJ568" si="5146">AG568/AG$1002</f>
        <v>8.6902239260546496E-4</v>
      </c>
      <c r="AI568">
        <v>0.157462073952647</v>
      </c>
      <c r="AJ568">
        <f t="shared" si="5146"/>
        <v>1.2013036997892774E-3</v>
      </c>
      <c r="AK568">
        <v>0.13108744411383499</v>
      </c>
      <c r="AL568">
        <f t="shared" ref="AL568:AN568" si="5147">AK568/AK$1002</f>
        <v>1.0230177420357438E-3</v>
      </c>
      <c r="AM568">
        <v>0.15470847790849801</v>
      </c>
      <c r="AN568">
        <f t="shared" si="5147"/>
        <v>1.669562588477216E-3</v>
      </c>
      <c r="AP568">
        <f t="shared" si="4659"/>
        <v>8.6902239260546496E-4</v>
      </c>
      <c r="AQ568">
        <f t="shared" si="4660"/>
        <v>1.2839808492609243E-3</v>
      </c>
      <c r="AR568">
        <f t="shared" si="4661"/>
        <v>1.8780472934100715E-3</v>
      </c>
    </row>
    <row r="569" spans="1:44" x14ac:dyDescent="0.25">
      <c r="A569">
        <v>0.144985282665054</v>
      </c>
      <c r="B569">
        <f t="shared" si="4640"/>
        <v>1.0528866541675878E-3</v>
      </c>
      <c r="C569">
        <v>0.15980376731339199</v>
      </c>
      <c r="D569">
        <f t="shared" si="4640"/>
        <v>1.361342824979813E-3</v>
      </c>
      <c r="E569">
        <v>0.14250488632581501</v>
      </c>
      <c r="F569">
        <f t="shared" ref="F569:H569" si="5148">E569/E$1002</f>
        <v>1.460664587635189E-3</v>
      </c>
      <c r="G569">
        <v>0.14455076153248</v>
      </c>
      <c r="H569">
        <f t="shared" si="5148"/>
        <v>1.2786583798163839E-3</v>
      </c>
      <c r="I569">
        <v>0.137552469877223</v>
      </c>
      <c r="J569">
        <f t="shared" ref="J569:L569" si="5149">I569/I$1002</f>
        <v>1.0896746201400607E-3</v>
      </c>
      <c r="K569">
        <v>0.13458904471782901</v>
      </c>
      <c r="L569">
        <f t="shared" si="5149"/>
        <v>1.3317596812403134E-3</v>
      </c>
      <c r="M569">
        <v>0.12944471125482801</v>
      </c>
      <c r="N569">
        <f t="shared" ref="N569:P569" si="5150">M569/M$1002</f>
        <v>1.284670888852019E-3</v>
      </c>
      <c r="O569">
        <v>0.13073423386615299</v>
      </c>
      <c r="P569">
        <f t="shared" si="5150"/>
        <v>9.6101977079086757E-4</v>
      </c>
      <c r="Q569">
        <v>0.16616629605444999</v>
      </c>
      <c r="R569">
        <f t="shared" ref="R569:T569" si="5151">Q569/Q$1002</f>
        <v>1.8737008733418702E-3</v>
      </c>
      <c r="S569">
        <v>0.14292833510129199</v>
      </c>
      <c r="T569">
        <f t="shared" si="5151"/>
        <v>1.1232253378363299E-3</v>
      </c>
      <c r="U569">
        <v>0.131914044132699</v>
      </c>
      <c r="V569">
        <f t="shared" ref="V569:X569" si="5152">U569/U$1002</f>
        <v>1.0650569809037272E-3</v>
      </c>
      <c r="W569">
        <v>0.158572231014624</v>
      </c>
      <c r="X569">
        <f t="shared" si="5152"/>
        <v>1.2883539590087657E-3</v>
      </c>
      <c r="Y569">
        <v>0.161658031535799</v>
      </c>
      <c r="Z569">
        <f t="shared" ref="Z569:AB569" si="5153">Y569/Y$1002</f>
        <v>1.5883149194799218E-3</v>
      </c>
      <c r="AA569">
        <v>0.145298055892295</v>
      </c>
      <c r="AB569">
        <f t="shared" si="5153"/>
        <v>1.3090682906744201E-3</v>
      </c>
      <c r="AC569">
        <v>0.12871919341511801</v>
      </c>
      <c r="AD569">
        <f t="shared" ref="AD569:AF569" si="5154">AC569/AC$1002</f>
        <v>1.0802885977470459E-3</v>
      </c>
      <c r="AE569">
        <v>0.16705981161418601</v>
      </c>
      <c r="AF569">
        <f t="shared" si="5154"/>
        <v>1.7202330267074976E-3</v>
      </c>
      <c r="AG569">
        <v>0.129458133020427</v>
      </c>
      <c r="AH569">
        <f t="shared" ref="AH569:AJ569" si="5155">AG569/AG$1002</f>
        <v>8.6705585806510425E-4</v>
      </c>
      <c r="AI569">
        <v>0.15710763121073101</v>
      </c>
      <c r="AJ569">
        <f t="shared" si="5155"/>
        <v>1.1985995986267641E-3</v>
      </c>
      <c r="AK569">
        <v>0.13079545549681401</v>
      </c>
      <c r="AL569">
        <f t="shared" ref="AL569:AN569" si="5156">AK569/AK$1002</f>
        <v>1.0207390376357592E-3</v>
      </c>
      <c r="AM569">
        <v>0.15435657826191601</v>
      </c>
      <c r="AN569">
        <f t="shared" si="5156"/>
        <v>1.6657650041898241E-3</v>
      </c>
      <c r="AP569">
        <f t="shared" si="4659"/>
        <v>8.6705585806510425E-4</v>
      </c>
      <c r="AQ569">
        <f t="shared" si="4660"/>
        <v>1.2810539445919631E-3</v>
      </c>
      <c r="AR569">
        <f t="shared" si="4661"/>
        <v>1.8737008733418702E-3</v>
      </c>
    </row>
    <row r="570" spans="1:44" x14ac:dyDescent="0.25">
      <c r="A570">
        <v>0.14465313564701901</v>
      </c>
      <c r="B570">
        <f t="shared" si="4640"/>
        <v>1.0504745944324042E-3</v>
      </c>
      <c r="C570">
        <v>0.15944301730258001</v>
      </c>
      <c r="D570">
        <f t="shared" si="4640"/>
        <v>1.3582696531323235E-3</v>
      </c>
      <c r="E570">
        <v>0.14217909979573801</v>
      </c>
      <c r="F570">
        <f t="shared" ref="F570:H570" si="5157">E570/E$1002</f>
        <v>1.4573252997000087E-3</v>
      </c>
      <c r="G570">
        <v>0.14422171197376901</v>
      </c>
      <c r="H570">
        <f t="shared" si="5157"/>
        <v>1.2757476931402286E-3</v>
      </c>
      <c r="I570">
        <v>0.13724267779854299</v>
      </c>
      <c r="J570">
        <f t="shared" ref="J570:L570" si="5158">I570/I$1002</f>
        <v>1.0872204834316516E-3</v>
      </c>
      <c r="K570">
        <v>0.13427977073904299</v>
      </c>
      <c r="L570">
        <f t="shared" si="5158"/>
        <v>1.3286994127298449E-3</v>
      </c>
      <c r="M570">
        <v>0.12914841511568301</v>
      </c>
      <c r="N570">
        <f t="shared" ref="N570:P570" si="5159">M570/M$1002</f>
        <v>1.2817303050247702E-3</v>
      </c>
      <c r="O570">
        <v>0.13044426459569899</v>
      </c>
      <c r="P570">
        <f t="shared" si="5159"/>
        <v>9.5888822350147598E-4</v>
      </c>
      <c r="Q570">
        <v>0.16578252267158999</v>
      </c>
      <c r="R570">
        <f t="shared" ref="R570:T570" si="5160">Q570/Q$1002</f>
        <v>1.8693734222299161E-3</v>
      </c>
      <c r="S570">
        <v>0.14258996911473301</v>
      </c>
      <c r="T570">
        <f t="shared" si="5160"/>
        <v>1.1205662342422408E-3</v>
      </c>
      <c r="U570">
        <v>0.13161644504473799</v>
      </c>
      <c r="V570">
        <f t="shared" ref="V570:X570" si="5161">U570/U$1002</f>
        <v>1.0626542042454312E-3</v>
      </c>
      <c r="W570">
        <v>0.15821433165576901</v>
      </c>
      <c r="X570">
        <f t="shared" si="5161"/>
        <v>1.2854461292269861E-3</v>
      </c>
      <c r="Y570">
        <v>0.16129520359151001</v>
      </c>
      <c r="Z570">
        <f t="shared" ref="Z570:AB570" si="5162">Y570/Y$1002</f>
        <v>1.5847500793563377E-3</v>
      </c>
      <c r="AA570">
        <v>0.14496526909524299</v>
      </c>
      <c r="AB570">
        <f t="shared" si="5162"/>
        <v>1.3060700355298446E-3</v>
      </c>
      <c r="AC570">
        <v>0.12842767862319299</v>
      </c>
      <c r="AD570">
        <f t="shared" ref="AD570:AF570" si="5163">AC570/AC$1002</f>
        <v>1.0778420309419262E-3</v>
      </c>
      <c r="AE570">
        <v>0.16667559314281599</v>
      </c>
      <c r="AF570">
        <f t="shared" si="5163"/>
        <v>1.7162766873728874E-3</v>
      </c>
      <c r="AG570">
        <v>0.12916577125558301</v>
      </c>
      <c r="AH570">
        <f t="shared" ref="AH570:AJ570" si="5164">AG570/AG$1002</f>
        <v>8.650977425340991E-4</v>
      </c>
      <c r="AI570">
        <v>0.156754693154425</v>
      </c>
      <c r="AJ570">
        <f t="shared" si="5164"/>
        <v>1.1959069769548029E-3</v>
      </c>
      <c r="AK570">
        <v>0.130504705754481</v>
      </c>
      <c r="AL570">
        <f t="shared" ref="AL570:AN570" si="5165">AK570/AK$1002</f>
        <v>1.0184700015208991E-3</v>
      </c>
      <c r="AM570">
        <v>0.15400619382695999</v>
      </c>
      <c r="AN570">
        <f t="shared" si="5165"/>
        <v>1.6619837715638182E-3</v>
      </c>
      <c r="AP570">
        <f t="shared" si="4659"/>
        <v>8.650977425340991E-4</v>
      </c>
      <c r="AQ570">
        <f t="shared" si="4660"/>
        <v>1.2781396490405947E-3</v>
      </c>
      <c r="AR570">
        <f t="shared" si="4661"/>
        <v>1.8693734222299161E-3</v>
      </c>
    </row>
    <row r="571" spans="1:44" x14ac:dyDescent="0.25">
      <c r="A571">
        <v>0.14432241837085699</v>
      </c>
      <c r="B571">
        <f t="shared" si="4640"/>
        <v>1.0480729175175267E-3</v>
      </c>
      <c r="C571">
        <v>0.15908380453865301</v>
      </c>
      <c r="D571">
        <f t="shared" si="4640"/>
        <v>1.3552095768460479E-3</v>
      </c>
      <c r="E571">
        <v>0.14185472373682101</v>
      </c>
      <c r="F571">
        <f t="shared" ref="F571:H571" si="5166">E571/E$1002</f>
        <v>1.4540004689903203E-3</v>
      </c>
      <c r="G571">
        <v>0.143894077892738</v>
      </c>
      <c r="H571">
        <f t="shared" si="5166"/>
        <v>1.2728495274108864E-3</v>
      </c>
      <c r="I571">
        <v>0.13693420972213899</v>
      </c>
      <c r="J571">
        <f t="shared" ref="J571:L571" si="5167">I571/I$1002</f>
        <v>1.084776835314821E-3</v>
      </c>
      <c r="K571">
        <v>0.133971838389011</v>
      </c>
      <c r="L571">
        <f t="shared" si="5167"/>
        <v>1.3256524196467009E-3</v>
      </c>
      <c r="M571">
        <v>0.12885340266327999</v>
      </c>
      <c r="N571">
        <f t="shared" ref="N571:P571" si="5168">M571/M$1002</f>
        <v>1.2788024611153741E-3</v>
      </c>
      <c r="O571">
        <v>0.13015551997000799</v>
      </c>
      <c r="P571">
        <f t="shared" si="5168"/>
        <v>9.5676567850470971E-4</v>
      </c>
      <c r="Q571">
        <v>0.165400420807991</v>
      </c>
      <c r="R571">
        <f t="shared" ref="R571:T571" si="5169">Q571/Q$1002</f>
        <v>1.8650648192669159E-3</v>
      </c>
      <c r="S571">
        <v>0.14225310805786301</v>
      </c>
      <c r="T571">
        <f t="shared" si="5169"/>
        <v>1.1179189573804584E-3</v>
      </c>
      <c r="U571">
        <v>0.131320115061029</v>
      </c>
      <c r="V571">
        <f t="shared" ref="V571:X571" si="5170">U571/U$1002</f>
        <v>1.0602616741712046E-3</v>
      </c>
      <c r="W571">
        <v>0.157857963231326</v>
      </c>
      <c r="X571">
        <f t="shared" si="5170"/>
        <v>1.2825507378488167E-3</v>
      </c>
      <c r="Y571">
        <v>0.160933913799337</v>
      </c>
      <c r="Z571">
        <f t="shared" ref="Z571:AB571" si="5171">Y571/Y$1002</f>
        <v>1.5812003518128775E-3</v>
      </c>
      <c r="AA571">
        <v>0.14463391507884599</v>
      </c>
      <c r="AB571">
        <f t="shared" si="5171"/>
        <v>1.3030846890763831E-3</v>
      </c>
      <c r="AC571">
        <v>0.128137411895235</v>
      </c>
      <c r="AD571">
        <f t="shared" ref="AD571:AF571" si="5172">AC571/AC$1002</f>
        <v>1.075405938637439E-3</v>
      </c>
      <c r="AE571">
        <v>0.166293039688374</v>
      </c>
      <c r="AF571">
        <f t="shared" si="5172"/>
        <v>1.712337492898444E-3</v>
      </c>
      <c r="AG571">
        <v>0.12887465864587999</v>
      </c>
      <c r="AH571">
        <f t="shared" ref="AH571:AJ571" si="5173">AG571/AG$1002</f>
        <v>8.6314799331625898E-4</v>
      </c>
      <c r="AI571">
        <v>0.15640325045824099</v>
      </c>
      <c r="AJ571">
        <f t="shared" si="5173"/>
        <v>1.1932257636277338E-3</v>
      </c>
      <c r="AK571">
        <v>0.13021518717815</v>
      </c>
      <c r="AL571">
        <f t="shared" ref="AL571:AN571" si="5174">AK571/AK$1002</f>
        <v>1.0162105735319123E-3</v>
      </c>
      <c r="AM571">
        <v>0.15365731506341801</v>
      </c>
      <c r="AN571">
        <f t="shared" si="5174"/>
        <v>1.6582187876443954E-3</v>
      </c>
      <c r="AP571">
        <f t="shared" si="4659"/>
        <v>8.6314799331625898E-4</v>
      </c>
      <c r="AQ571">
        <f t="shared" si="4660"/>
        <v>1.2752378832279615E-3</v>
      </c>
      <c r="AR571">
        <f t="shared" si="4661"/>
        <v>1.8650648192669159E-3</v>
      </c>
    </row>
    <row r="572" spans="1:44" x14ac:dyDescent="0.25">
      <c r="A572">
        <v>0.14399312186263499</v>
      </c>
      <c r="B572">
        <f t="shared" si="4640"/>
        <v>1.0456815582540358E-3</v>
      </c>
      <c r="C572">
        <v>0.158726119454733</v>
      </c>
      <c r="D572">
        <f t="shared" si="4640"/>
        <v>1.3521625146222778E-3</v>
      </c>
      <c r="E572">
        <v>0.14153174921810099</v>
      </c>
      <c r="F572">
        <f t="shared" ref="F572:H572" si="5175">E572/E$1002</f>
        <v>1.4506900039644108E-3</v>
      </c>
      <c r="G572">
        <v>0.143567850391246</v>
      </c>
      <c r="H572">
        <f t="shared" si="5175"/>
        <v>1.2699638039177206E-3</v>
      </c>
      <c r="I572">
        <v>0.13662705736730299</v>
      </c>
      <c r="J572">
        <f t="shared" ref="J572:L572" si="5176">I572/I$1002</f>
        <v>1.0823436101907663E-3</v>
      </c>
      <c r="K572">
        <v>0.13366523916267101</v>
      </c>
      <c r="L572">
        <f t="shared" si="5176"/>
        <v>1.322618617833224E-3</v>
      </c>
      <c r="M572">
        <v>0.12855966576289099</v>
      </c>
      <c r="N572">
        <f t="shared" ref="N572:P572" si="5177">M572/M$1002</f>
        <v>1.2758872763909204E-3</v>
      </c>
      <c r="O572">
        <v>0.12986799240689001</v>
      </c>
      <c r="P572">
        <f t="shared" si="5177"/>
        <v>9.5465208006433034E-4</v>
      </c>
      <c r="Q572">
        <v>0.16501997983946201</v>
      </c>
      <c r="R572">
        <f t="shared" ref="R572:T572" si="5178">Q572/Q$1002</f>
        <v>1.8607749446538703E-3</v>
      </c>
      <c r="S572">
        <v>0.141917742182362</v>
      </c>
      <c r="T572">
        <f t="shared" si="5178"/>
        <v>1.1152834306422407E-3</v>
      </c>
      <c r="U572">
        <v>0.13102504626936901</v>
      </c>
      <c r="V572">
        <f t="shared" ref="V572:X572" si="5179">U572/U$1002</f>
        <v>1.0578793267989402E-3</v>
      </c>
      <c r="W572">
        <v>0.15750311616092799</v>
      </c>
      <c r="X572">
        <f t="shared" si="5179"/>
        <v>1.2796677070365189E-3</v>
      </c>
      <c r="Y572">
        <v>0.160574152629333</v>
      </c>
      <c r="Z572">
        <f t="shared" ref="Z572:AB572" si="5180">Y572/Y$1002</f>
        <v>1.5776656432163526E-3</v>
      </c>
      <c r="AA572">
        <v>0.14430398484642801</v>
      </c>
      <c r="AB572">
        <f t="shared" si="5180"/>
        <v>1.3001121702581452E-3</v>
      </c>
      <c r="AC572">
        <v>0.127848385421169</v>
      </c>
      <c r="AD572">
        <f t="shared" ref="AD572:AF572" si="5181">AC572/AC$1002</f>
        <v>1.0729802552867549E-3</v>
      </c>
      <c r="AE572">
        <v>0.16591214072795599</v>
      </c>
      <c r="AF572">
        <f t="shared" si="5181"/>
        <v>1.7084153349286814E-3</v>
      </c>
      <c r="AG572">
        <v>0.12858478738798601</v>
      </c>
      <c r="AH572">
        <f t="shared" ref="AH572:AJ572" si="5182">AG572/AG$1002</f>
        <v>8.6120655814816472E-4</v>
      </c>
      <c r="AI572">
        <v>0.15605329387246</v>
      </c>
      <c r="AJ572">
        <f t="shared" si="5182"/>
        <v>1.1905558880779506E-3</v>
      </c>
      <c r="AK572">
        <v>0.129926892122188</v>
      </c>
      <c r="AL572">
        <f t="shared" ref="AL572:AN572" si="5183">AK572/AK$1002</f>
        <v>1.0139606940016181E-3</v>
      </c>
      <c r="AM572">
        <v>0.15330993250989999</v>
      </c>
      <c r="AN572">
        <f t="shared" si="5183"/>
        <v>1.6544699503273715E-3</v>
      </c>
      <c r="AP572">
        <f t="shared" si="4659"/>
        <v>8.6120655814816472E-4</v>
      </c>
      <c r="AQ572">
        <f t="shared" si="4660"/>
        <v>1.2723485684307148E-3</v>
      </c>
      <c r="AR572">
        <f t="shared" si="4661"/>
        <v>1.8607749446538703E-3</v>
      </c>
    </row>
    <row r="573" spans="1:44" x14ac:dyDescent="0.25">
      <c r="A573">
        <v>0.14366523722222099</v>
      </c>
      <c r="B573">
        <f t="shared" si="4640"/>
        <v>1.0433004520089557E-3</v>
      </c>
      <c r="C573">
        <v>0.158369952562011</v>
      </c>
      <c r="D573">
        <f t="shared" si="4640"/>
        <v>1.3491283856273614E-3</v>
      </c>
      <c r="E573">
        <v>0.14121016738283201</v>
      </c>
      <c r="F573">
        <f t="shared" ref="F573:H573" si="5184">E573/E$1002</f>
        <v>1.4473938138412862E-3</v>
      </c>
      <c r="G573">
        <v>0.14324302064453101</v>
      </c>
      <c r="H573">
        <f t="shared" si="5184"/>
        <v>1.267090444599185E-3</v>
      </c>
      <c r="I573">
        <v>0.13632121252131801</v>
      </c>
      <c r="J573">
        <f t="shared" ref="J573:L573" si="5185">I573/I$1002</f>
        <v>1.0799207429993015E-3</v>
      </c>
      <c r="K573">
        <v>0.13335996462569799</v>
      </c>
      <c r="L573">
        <f t="shared" si="5185"/>
        <v>1.3195979238317002E-3</v>
      </c>
      <c r="M573">
        <v>0.12826719634744199</v>
      </c>
      <c r="N573">
        <f t="shared" ref="N573:P573" si="5186">M573/M$1002</f>
        <v>1.2729846707899297E-3</v>
      </c>
      <c r="O573">
        <v>0.129581674385848</v>
      </c>
      <c r="P573">
        <f t="shared" si="5186"/>
        <v>9.5254737289760005E-4</v>
      </c>
      <c r="Q573">
        <v>0.16464118923030599</v>
      </c>
      <c r="R573">
        <f t="shared" ref="R573:T573" si="5187">Q573/Q$1002</f>
        <v>1.8565036795896435E-3</v>
      </c>
      <c r="S573">
        <v>0.14158386182254301</v>
      </c>
      <c r="T573">
        <f t="shared" si="5187"/>
        <v>1.11265957806823E-3</v>
      </c>
      <c r="U573">
        <v>0.13073123082228399</v>
      </c>
      <c r="V573">
        <f t="shared" ref="V573:X573" si="5188">U573/U$1002</f>
        <v>1.0555070987691448E-3</v>
      </c>
      <c r="W573">
        <v>0.157149780942895</v>
      </c>
      <c r="X573">
        <f t="shared" si="5188"/>
        <v>1.276796959591665E-3</v>
      </c>
      <c r="Y573">
        <v>0.16021591062901899</v>
      </c>
      <c r="Z573">
        <f t="shared" ref="Z573:AB573" si="5189">Y573/Y$1002</f>
        <v>1.5741458606947085E-3</v>
      </c>
      <c r="AA573">
        <v>0.14397546947534201</v>
      </c>
      <c r="AB573">
        <f t="shared" si="5189"/>
        <v>1.2971523986862077E-3</v>
      </c>
      <c r="AC573">
        <v>0.12756059145503201</v>
      </c>
      <c r="AD573">
        <f t="shared" ref="AD573:AF573" si="5190">AC573/AC$1002</f>
        <v>1.0705649158811116E-3</v>
      </c>
      <c r="AE573">
        <v>0.165532885825771</v>
      </c>
      <c r="AF573">
        <f t="shared" si="5190"/>
        <v>1.7045101060051266E-3</v>
      </c>
      <c r="AG573">
        <v>0.12829614974253201</v>
      </c>
      <c r="AH573">
        <f t="shared" ref="AH573:AJ573" si="5191">AG573/AG$1002</f>
        <v>8.5927338519479362E-4</v>
      </c>
      <c r="AI573">
        <v>0.15570481422237301</v>
      </c>
      <c r="AJ573">
        <f t="shared" si="5191"/>
        <v>1.18789728031011E-3</v>
      </c>
      <c r="AK573">
        <v>0.12963981300337299</v>
      </c>
      <c r="AL573">
        <f t="shared" ref="AL573:AN573" si="5192">AK573/AK$1002</f>
        <v>1.0117203037498964E-3</v>
      </c>
      <c r="AM573">
        <v>0.15296403678303899</v>
      </c>
      <c r="AN573">
        <f t="shared" si="5192"/>
        <v>1.6507371583505618E-3</v>
      </c>
      <c r="AP573">
        <f t="shared" si="4659"/>
        <v>8.5927338519479362E-4</v>
      </c>
      <c r="AQ573">
        <f t="shared" si="4660"/>
        <v>1.2694716265743259E-3</v>
      </c>
      <c r="AR573">
        <f t="shared" si="4661"/>
        <v>1.8565036795896435E-3</v>
      </c>
    </row>
    <row r="574" spans="1:44" x14ac:dyDescent="0.25">
      <c r="A574">
        <v>0.14333875562253301</v>
      </c>
      <c r="B574">
        <f t="shared" si="4640"/>
        <v>1.0409295346798025E-3</v>
      </c>
      <c r="C574">
        <v>0.158015294448965</v>
      </c>
      <c r="D574">
        <f t="shared" si="4640"/>
        <v>1.3461071096860426E-3</v>
      </c>
      <c r="E574">
        <v>0.140889969447723</v>
      </c>
      <c r="F574">
        <f t="shared" ref="F574:H574" si="5193">E574/E$1002</f>
        <v>1.4441118085928605E-3</v>
      </c>
      <c r="G574">
        <v>0.142919579900466</v>
      </c>
      <c r="H574">
        <f t="shared" si="5193"/>
        <v>1.2642293720362442E-3</v>
      </c>
      <c r="I574">
        <v>0.136016667038766</v>
      </c>
      <c r="J574">
        <f t="shared" ref="J574:L574" si="5194">I574/I$1002</f>
        <v>1.0775081692133749E-3</v>
      </c>
      <c r="K574">
        <v>0.13305600641377299</v>
      </c>
      <c r="L574">
        <f t="shared" si="5194"/>
        <v>1.316590254877126E-3</v>
      </c>
      <c r="M574">
        <v>0.12797598641682401</v>
      </c>
      <c r="N574">
        <f t="shared" ref="N574:P574" si="5195">M574/M$1002</f>
        <v>1.2700945649155146E-3</v>
      </c>
      <c r="O574">
        <v>0.12929655844745999</v>
      </c>
      <c r="P574">
        <f t="shared" si="5195"/>
        <v>9.5045150217074059E-4</v>
      </c>
      <c r="Q574">
        <v>0.164264038532413</v>
      </c>
      <c r="R574">
        <f t="shared" ref="R574:T574" si="5196">Q574/Q$1002</f>
        <v>1.8522509062607368E-3</v>
      </c>
      <c r="S574">
        <v>0.141251457394482</v>
      </c>
      <c r="T574">
        <f t="shared" si="5196"/>
        <v>1.1100473243416157E-3</v>
      </c>
      <c r="U574">
        <v>0.13043866093637899</v>
      </c>
      <c r="V574">
        <f t="shared" ref="V574:X574" si="5197">U574/U$1002</f>
        <v>1.0531449272396913E-3</v>
      </c>
      <c r="W574">
        <v>0.156797948153438</v>
      </c>
      <c r="X574">
        <f t="shared" si="5197"/>
        <v>1.2739384189486679E-3</v>
      </c>
      <c r="Y574">
        <v>0.159859178422599</v>
      </c>
      <c r="Z574">
        <f t="shared" ref="Z574:AB574" si="5198">Y574/Y$1002</f>
        <v>1.5706409121293142E-3</v>
      </c>
      <c r="AA574">
        <v>0.14364836011621901</v>
      </c>
      <c r="AB574">
        <f t="shared" si="5198"/>
        <v>1.2942052946318481E-3</v>
      </c>
      <c r="AC574">
        <v>0.12727402231432799</v>
      </c>
      <c r="AD574">
        <f t="shared" ref="AD574:AF574" si="5199">AC574/AC$1002</f>
        <v>1.0681598559443984E-3</v>
      </c>
      <c r="AE574">
        <v>0.16515526463226099</v>
      </c>
      <c r="AF574">
        <f t="shared" si="5199"/>
        <v>1.7006216995572561E-3</v>
      </c>
      <c r="AG574">
        <v>0.128008738033457</v>
      </c>
      <c r="AH574">
        <f t="shared" ref="AH574:AJ574" si="5200">AG574/AG$1002</f>
        <v>8.573484230451335E-4</v>
      </c>
      <c r="AI574">
        <v>0.155357802407525</v>
      </c>
      <c r="AJ574">
        <f t="shared" si="5200"/>
        <v>1.1852498708953651E-3</v>
      </c>
      <c r="AK574">
        <v>0.129353942300269</v>
      </c>
      <c r="AL574">
        <f t="shared" ref="AL574:AN574" si="5201">AK574/AK$1002</f>
        <v>1.0094893440788111E-3</v>
      </c>
      <c r="AM574">
        <v>0.15261961857669301</v>
      </c>
      <c r="AN574">
        <f t="shared" si="5201"/>
        <v>1.6470203112851686E-3</v>
      </c>
      <c r="AP574">
        <f t="shared" si="4659"/>
        <v>8.573484230451335E-4</v>
      </c>
      <c r="AQ574">
        <f t="shared" si="4660"/>
        <v>1.2666069802264857E-3</v>
      </c>
      <c r="AR574">
        <f t="shared" si="4661"/>
        <v>1.8522509062607368E-3</v>
      </c>
    </row>
    <row r="575" spans="1:44" x14ac:dyDescent="0.25">
      <c r="A575">
        <v>0.1430136683088</v>
      </c>
      <c r="B575">
        <f t="shared" si="4640"/>
        <v>1.0385687426892154E-3</v>
      </c>
      <c r="C575">
        <v>0.157662135780579</v>
      </c>
      <c r="D575">
        <f t="shared" si="4640"/>
        <v>1.3430986072748079E-3</v>
      </c>
      <c r="E575">
        <v>0.14057114670218299</v>
      </c>
      <c r="F575">
        <f t="shared" ref="F575:H575" si="5202">E575/E$1002</f>
        <v>1.4408438989362176E-3</v>
      </c>
      <c r="G575">
        <v>0.14259751947881799</v>
      </c>
      <c r="H575">
        <f t="shared" si="5202"/>
        <v>1.2613805094458185E-3</v>
      </c>
      <c r="I575">
        <v>0.13571341284084401</v>
      </c>
      <c r="J575">
        <f t="shared" ref="J575:L575" si="5203">I575/I$1002</f>
        <v>1.0751058248336521E-3</v>
      </c>
      <c r="K575">
        <v>0.13275335623186599</v>
      </c>
      <c r="L575">
        <f t="shared" si="5203"/>
        <v>1.3135955288901126E-3</v>
      </c>
      <c r="M575">
        <v>0.127686028037205</v>
      </c>
      <c r="N575">
        <f t="shared" ref="N575:P575" si="5204">M575/M$1002</f>
        <v>1.267216880028552E-3</v>
      </c>
      <c r="O575">
        <v>0.12901263719275999</v>
      </c>
      <c r="P575">
        <f t="shared" si="5204"/>
        <v>9.4836441349438211E-4</v>
      </c>
      <c r="Q575">
        <v>0.163888517384356</v>
      </c>
      <c r="R575">
        <f t="shared" ref="R575:T575" si="5205">Q575/Q$1002</f>
        <v>1.8480165078310926E-3</v>
      </c>
      <c r="S575">
        <v>0.140920519395174</v>
      </c>
      <c r="T575">
        <f t="shared" si="5205"/>
        <v>1.1074465947815031E-3</v>
      </c>
      <c r="U575">
        <v>0.13014732889168901</v>
      </c>
      <c r="V575">
        <f t="shared" ref="V575:X575" si="5206">U575/U$1002</f>
        <v>1.050792749880578E-3</v>
      </c>
      <c r="W575">
        <v>0.156447608445865</v>
      </c>
      <c r="X575">
        <f t="shared" si="5206"/>
        <v>1.2710920091683323E-3</v>
      </c>
      <c r="Y575">
        <v>0.15950394671019799</v>
      </c>
      <c r="Z575">
        <f t="shared" ref="Z575:AB575" si="5207">Y575/Y$1002</f>
        <v>1.567150706147473E-3</v>
      </c>
      <c r="AA575">
        <v>0.14332264799222</v>
      </c>
      <c r="AB575">
        <f t="shared" si="5207"/>
        <v>1.2912707790198059E-3</v>
      </c>
      <c r="AC575">
        <v>0.126988670379379</v>
      </c>
      <c r="AD575">
        <f t="shared" ref="AD575:AF575" si="5208">AC575/AC$1002</f>
        <v>1.065765011527713E-3</v>
      </c>
      <c r="AE575">
        <v>0.16477926688321501</v>
      </c>
      <c r="AF575">
        <f t="shared" si="5208"/>
        <v>1.6967500098933751E-3</v>
      </c>
      <c r="AG575">
        <v>0.12772254464737501</v>
      </c>
      <c r="AH575">
        <f t="shared" ref="AH575:AJ575" si="5209">AG575/AG$1002</f>
        <v>8.5543162070794297E-4</v>
      </c>
      <c r="AI575">
        <v>0.15501224940097599</v>
      </c>
      <c r="AJ575">
        <f t="shared" si="5209"/>
        <v>1.1826135909657266E-3</v>
      </c>
      <c r="AK575">
        <v>0.12906927255259601</v>
      </c>
      <c r="AL575">
        <f t="shared" ref="AL575:AN575" si="5210">AK575/AK$1002</f>
        <v>1.0072677567676922E-3</v>
      </c>
      <c r="AM575">
        <v>0.15227666866116199</v>
      </c>
      <c r="AN575">
        <f t="shared" si="5210"/>
        <v>1.643319309527329E-3</v>
      </c>
      <c r="AP575">
        <f t="shared" si="4659"/>
        <v>8.5543162070794297E-4</v>
      </c>
      <c r="AQ575">
        <f t="shared" si="4660"/>
        <v>1.2637545525905661E-3</v>
      </c>
      <c r="AR575">
        <f t="shared" si="4661"/>
        <v>1.8480165078310926E-3</v>
      </c>
    </row>
    <row r="576" spans="1:44" x14ac:dyDescent="0.25">
      <c r="A576">
        <v>0.14268996659782901</v>
      </c>
      <c r="B576">
        <f t="shared" si="4640"/>
        <v>1.0362180129796356E-3</v>
      </c>
      <c r="C576">
        <v>0.157310467297579</v>
      </c>
      <c r="D576">
        <f t="shared" si="4640"/>
        <v>1.3401027995153781E-3</v>
      </c>
      <c r="E576">
        <v>0.14025369050757999</v>
      </c>
      <c r="F576">
        <f t="shared" ref="F576:H576" si="5211">E576/E$1002</f>
        <v>1.4375899963260162E-3</v>
      </c>
      <c r="G576">
        <v>0.142276830770518</v>
      </c>
      <c r="H576">
        <f t="shared" si="5211"/>
        <v>1.2585437806743266E-3</v>
      </c>
      <c r="I576">
        <v>0.13541144191469401</v>
      </c>
      <c r="J576">
        <f t="shared" ref="J576:L576" si="5212">I576/I$1002</f>
        <v>1.0727136463832068E-3</v>
      </c>
      <c r="K576">
        <v>0.13245200585352801</v>
      </c>
      <c r="L576">
        <f t="shared" si="5212"/>
        <v>1.3106136644698812E-3</v>
      </c>
      <c r="M576">
        <v>0.12739731334034601</v>
      </c>
      <c r="N576">
        <f t="shared" ref="N576:P576" si="5213">M576/M$1002</f>
        <v>1.2643515380408961E-3</v>
      </c>
      <c r="O576">
        <v>0.12872990328263501</v>
      </c>
      <c r="P576">
        <f t="shared" si="5213"/>
        <v>9.4628605291913062E-4</v>
      </c>
      <c r="Q576">
        <v>0.163514615510512</v>
      </c>
      <c r="R576">
        <f t="shared" ref="R576:T576" si="5214">Q576/Q$1002</f>
        <v>1.8438003684321852E-3</v>
      </c>
      <c r="S576">
        <v>0.14059103840168299</v>
      </c>
      <c r="T576">
        <f t="shared" si="5214"/>
        <v>1.1048573153362321E-3</v>
      </c>
      <c r="U576">
        <v>0.12985722703104</v>
      </c>
      <c r="V576">
        <f t="shared" ref="V576:X576" si="5215">U576/U$1002</f>
        <v>1.0484505048687688E-3</v>
      </c>
      <c r="W576">
        <v>0.15609875254980901</v>
      </c>
      <c r="X576">
        <f t="shared" si="5215"/>
        <v>1.2682576549315819E-3</v>
      </c>
      <c r="Y576">
        <v>0.159150206267098</v>
      </c>
      <c r="Z576">
        <f t="shared" ref="Z576:AB576" si="5216">Y576/Y$1002</f>
        <v>1.5636751521149179E-3</v>
      </c>
      <c r="AA576">
        <v>0.14299832439830501</v>
      </c>
      <c r="AB576">
        <f t="shared" si="5216"/>
        <v>1.2883487734216966E-3</v>
      </c>
      <c r="AC576">
        <v>0.126704528092701</v>
      </c>
      <c r="AD576">
        <f t="shared" ref="AD576:AF576" si="5217">AC576/AC$1002</f>
        <v>1.0633803192041207E-3</v>
      </c>
      <c r="AE576">
        <v>0.164404882398901</v>
      </c>
      <c r="AF576">
        <f t="shared" si="5217"/>
        <v>1.6928949321916764E-3</v>
      </c>
      <c r="AG576">
        <v>0.12743756203294199</v>
      </c>
      <c r="AH576">
        <f t="shared" ref="AH576:AJ576" si="5218">AG576/AG$1002</f>
        <v>8.5352292760751121E-4</v>
      </c>
      <c r="AI576">
        <v>0.154668146248571</v>
      </c>
      <c r="AJ576">
        <f t="shared" si="5218"/>
        <v>1.1799883722084937E-3</v>
      </c>
      <c r="AK576">
        <v>0.12878579636062201</v>
      </c>
      <c r="AL576">
        <f t="shared" ref="AL576:AN576" si="5219">AK576/AK$1002</f>
        <v>1.0050554840683916E-3</v>
      </c>
      <c r="AM576">
        <v>0.15193517788240801</v>
      </c>
      <c r="AN576">
        <f t="shared" si="5219"/>
        <v>1.6396340542897021E-3</v>
      </c>
      <c r="AP576">
        <f t="shared" si="4659"/>
        <v>8.5352292760751121E-4</v>
      </c>
      <c r="AQ576">
        <f t="shared" si="4660"/>
        <v>1.2609142674991872E-3</v>
      </c>
      <c r="AR576">
        <f t="shared" si="4661"/>
        <v>1.8438003684321852E-3</v>
      </c>
    </row>
    <row r="577" spans="1:44" x14ac:dyDescent="0.25">
      <c r="A577">
        <v>0.14236764187728501</v>
      </c>
      <c r="B577">
        <f t="shared" ref="B577:D640" si="5220">A577/A$1002</f>
        <v>1.0338772830080763E-3</v>
      </c>
      <c r="C577">
        <v>0.15696027981566901</v>
      </c>
      <c r="D577">
        <f t="shared" si="5220"/>
        <v>1.3371196081681993E-3</v>
      </c>
      <c r="E577">
        <v>0.13993759229650601</v>
      </c>
      <c r="F577">
        <f t="shared" ref="F577:H577" si="5221">E577/E$1002</f>
        <v>1.4343500129469554E-3</v>
      </c>
      <c r="G577">
        <v>0.141957505236944</v>
      </c>
      <c r="H577">
        <f t="shared" si="5221"/>
        <v>1.2557191101913419E-3</v>
      </c>
      <c r="I577">
        <v>0.13511074631273501</v>
      </c>
      <c r="J577">
        <f t="shared" ref="J577:L577" si="5222">I577/I$1002</f>
        <v>1.070331570902229E-3</v>
      </c>
      <c r="K577">
        <v>0.13215194712019099</v>
      </c>
      <c r="L577">
        <f t="shared" si="5222"/>
        <v>1.3076445808873349E-3</v>
      </c>
      <c r="M577">
        <v>0.127109834522939</v>
      </c>
      <c r="N577">
        <f t="shared" ref="N577:P577" si="5223">M577/M$1002</f>
        <v>1.2614984615088056E-3</v>
      </c>
      <c r="O577">
        <v>0.12844834943722699</v>
      </c>
      <c r="P577">
        <f t="shared" si="5223"/>
        <v>9.4421636693117186E-4</v>
      </c>
      <c r="Q577">
        <v>0.16314232272017701</v>
      </c>
      <c r="R577">
        <f t="shared" ref="R577:T577" si="5224">Q577/Q$1002</f>
        <v>1.8396023731530404E-3</v>
      </c>
      <c r="S577">
        <v>0.140263005070314</v>
      </c>
      <c r="T577">
        <f t="shared" si="5224"/>
        <v>1.102279412576871E-3</v>
      </c>
      <c r="U577">
        <v>0.129568347759419</v>
      </c>
      <c r="V577">
        <f t="shared" ref="V577:X577" si="5225">U577/U$1002</f>
        <v>1.0461181308831088E-3</v>
      </c>
      <c r="W577">
        <v>0.15575137127045199</v>
      </c>
      <c r="X577">
        <f t="shared" si="5225"/>
        <v>1.2654352815331532E-3</v>
      </c>
      <c r="Y577">
        <v>0.15879794794299101</v>
      </c>
      <c r="Z577">
        <f t="shared" ref="Z577:AB577" si="5226">Y577/Y$1002</f>
        <v>1.5602141601284716E-3</v>
      </c>
      <c r="AA577">
        <v>0.142675380700509</v>
      </c>
      <c r="AB577">
        <f t="shared" si="5226"/>
        <v>1.285439200049488E-3</v>
      </c>
      <c r="AC577">
        <v>0.126421587958365</v>
      </c>
      <c r="AD577">
        <f t="shared" ref="AD577:AF577" si="5227">AC577/AC$1002</f>
        <v>1.0610057160632942E-3</v>
      </c>
      <c r="AE577">
        <v>0.16403210108321101</v>
      </c>
      <c r="AF577">
        <f t="shared" si="5227"/>
        <v>1.6890563624914401E-3</v>
      </c>
      <c r="AG577">
        <v>0.12715378270022601</v>
      </c>
      <c r="AH577">
        <f t="shared" ref="AH577:AJ577" si="5228">AG577/AG$1002</f>
        <v>8.5162229357944007E-4</v>
      </c>
      <c r="AI577">
        <v>0.15432548406820701</v>
      </c>
      <c r="AJ577">
        <f t="shared" si="5228"/>
        <v>1.1773741468606622E-3</v>
      </c>
      <c r="AK577">
        <v>0.12850350638455199</v>
      </c>
      <c r="AL577">
        <f t="shared" ref="AL577:AN577" si="5229">AK577/AK$1002</f>
        <v>1.0028524687005146E-3</v>
      </c>
      <c r="AM577">
        <v>0.151595137161292</v>
      </c>
      <c r="AN577">
        <f t="shared" si="5229"/>
        <v>1.6359644475932294E-3</v>
      </c>
      <c r="AP577">
        <f t="shared" si="4659"/>
        <v>8.5162229357944007E-4</v>
      </c>
      <c r="AQ577">
        <f t="shared" si="4660"/>
        <v>1.2580860494078414E-3</v>
      </c>
      <c r="AR577">
        <f t="shared" si="4661"/>
        <v>1.8396023731530404E-3</v>
      </c>
    </row>
    <row r="578" spans="1:44" x14ac:dyDescent="0.25">
      <c r="A578">
        <v>0.14204668560497599</v>
      </c>
      <c r="B578">
        <f t="shared" si="5220"/>
        <v>1.0315464907409313E-3</v>
      </c>
      <c r="C578">
        <v>0.15661156422478201</v>
      </c>
      <c r="D578">
        <f t="shared" si="5220"/>
        <v>1.3341489556260621E-3</v>
      </c>
      <c r="E578">
        <v>0.13962284357204999</v>
      </c>
      <c r="F578">
        <f t="shared" ref="F578:H578" si="5230">E578/E$1002</f>
        <v>1.4311238617063227E-3</v>
      </c>
      <c r="G578">
        <v>0.14163953440920499</v>
      </c>
      <c r="H578">
        <f t="shared" si="5230"/>
        <v>1.2529064230832614E-3</v>
      </c>
      <c r="I578">
        <v>0.134811318152007</v>
      </c>
      <c r="J578">
        <f t="shared" ref="J578:L578" si="5231">I578/I$1002</f>
        <v>1.0679595359428294E-3</v>
      </c>
      <c r="K578">
        <v>0.131853171940471</v>
      </c>
      <c r="L578">
        <f t="shared" si="5231"/>
        <v>1.3046881980781648E-3</v>
      </c>
      <c r="M578">
        <v>0.126823583845939</v>
      </c>
      <c r="N578">
        <f t="shared" ref="N578:P578" si="5232">M578/M$1002</f>
        <v>1.2586575736263169E-3</v>
      </c>
      <c r="O578">
        <v>0.12816796843533701</v>
      </c>
      <c r="P578">
        <f t="shared" si="5232"/>
        <v>9.4215530244789135E-4</v>
      </c>
      <c r="Q578">
        <v>0.16277162890669999</v>
      </c>
      <c r="R578">
        <f t="shared" ref="R578:T578" si="5233">Q578/Q$1002</f>
        <v>1.8354224080304701E-3</v>
      </c>
      <c r="S578">
        <v>0.139936410135791</v>
      </c>
      <c r="T578">
        <f t="shared" si="5233"/>
        <v>1.0997128136907559E-3</v>
      </c>
      <c r="U578">
        <v>0.12928068354335101</v>
      </c>
      <c r="V578">
        <f t="shared" ref="V578:X578" si="5234">U578/U$1002</f>
        <v>1.0437955670992919E-3</v>
      </c>
      <c r="W578">
        <v>0.15540545548776699</v>
      </c>
      <c r="X578">
        <f t="shared" si="5234"/>
        <v>1.2626248148754399E-3</v>
      </c>
      <c r="Y578">
        <v>0.15844716266123501</v>
      </c>
      <c r="Z578">
        <f t="shared" ref="Z578:AB578" si="5235">Y578/Y$1002</f>
        <v>1.5567676410087354E-3</v>
      </c>
      <c r="AA578">
        <v>0.14235380833522299</v>
      </c>
      <c r="AB578">
        <f t="shared" si="5235"/>
        <v>1.2825419817490233E-3</v>
      </c>
      <c r="AC578">
        <v>0.12613984254138599</v>
      </c>
      <c r="AD578">
        <f t="shared" ref="AD578:AF578" si="5236">AC578/AC$1002</f>
        <v>1.0586411397063842E-3</v>
      </c>
      <c r="AE578">
        <v>0.16366091292280899</v>
      </c>
      <c r="AF578">
        <f t="shared" si="5236"/>
        <v>1.6852341976842571E-3</v>
      </c>
      <c r="AG578">
        <v>0.12687119922009499</v>
      </c>
      <c r="AH578">
        <f t="shared" ref="AH578:AJ578" si="5237">AG578/AG$1002</f>
        <v>8.4972966886654258E-4</v>
      </c>
      <c r="AI578">
        <v>0.153984254049127</v>
      </c>
      <c r="AJ578">
        <f t="shared" si="5237"/>
        <v>1.1747708477035379E-3</v>
      </c>
      <c r="AK578">
        <v>0.12822239534392599</v>
      </c>
      <c r="AL578">
        <f t="shared" ref="AL578:AN578" si="5238">AK578/AK$1002</f>
        <v>1.0006586538467228E-3</v>
      </c>
      <c r="AM578">
        <v>0.15125653749281601</v>
      </c>
      <c r="AN578">
        <f t="shared" si="5238"/>
        <v>1.6323103922589596E-3</v>
      </c>
      <c r="AP578">
        <f t="shared" ref="AP578:AP641" si="5239">MIN(B578,D578,F578,H578,J578,L578,N578,P578,R578,T578,V578,X578,Z578,AB578,AD578,AF578,AH578,AJ578,AL578,AN578)</f>
        <v>8.4972966886654258E-4</v>
      </c>
      <c r="AQ578">
        <f t="shared" ref="AQ578:AQ641" si="5240">AVERAGE(B578,D578,F578,H578,J578,L578,N578,P578,R578,T578,V578,X578,Z578,AB578,AD578,AF578,AH578,AJ578,AL578,AN578)</f>
        <v>1.2552698233885952E-3</v>
      </c>
      <c r="AR578">
        <f t="shared" ref="AR578:AR641" si="5241">MAX(B578,D578,F578,H578,J578,L578,N578,P578,R578,T578,V578,X578,Z578,AB578,AD578,AF578,AH578,AJ578,AL578,AN578)</f>
        <v>1.8354224080304701E-3</v>
      </c>
    </row>
    <row r="579" spans="1:44" x14ac:dyDescent="0.25">
      <c r="A579">
        <v>0.14172708930814601</v>
      </c>
      <c r="B579">
        <f t="shared" si="5220"/>
        <v>1.0292255746488404E-3</v>
      </c>
      <c r="C579">
        <v>0.15626431148834499</v>
      </c>
      <c r="D579">
        <f t="shared" si="5220"/>
        <v>1.3311907649078416E-3</v>
      </c>
      <c r="E579">
        <v>0.139309435907081</v>
      </c>
      <c r="F579">
        <f t="shared" ref="F579:H579" si="5242">E579/E$1002</f>
        <v>1.4279114562266468E-3</v>
      </c>
      <c r="G579">
        <v>0.14132290988743801</v>
      </c>
      <c r="H579">
        <f t="shared" si="5242"/>
        <v>1.2501056450470852E-3</v>
      </c>
      <c r="I579">
        <v>0.13451314961352401</v>
      </c>
      <c r="J579">
        <f t="shared" ref="J579:L579" si="5243">I579/I$1002</f>
        <v>1.0655974795639133E-3</v>
      </c>
      <c r="K579">
        <v>0.131555672289492</v>
      </c>
      <c r="L579">
        <f t="shared" si="5243"/>
        <v>1.3017444366361579E-3</v>
      </c>
      <c r="M579">
        <v>0.126538553633913</v>
      </c>
      <c r="N579">
        <f t="shared" ref="N579:P579" si="5244">M579/M$1002</f>
        <v>1.2558287982187819E-3</v>
      </c>
      <c r="O579">
        <v>0.12788875311384601</v>
      </c>
      <c r="P579">
        <f t="shared" si="5244"/>
        <v>9.4010280681361619E-4</v>
      </c>
      <c r="Q579">
        <v>0.16240252404663399</v>
      </c>
      <c r="R579">
        <f t="shared" ref="R579:T579" si="5245">Q579/Q$1002</f>
        <v>1.8312603600394999E-3</v>
      </c>
      <c r="S579">
        <v>0.13961124441044301</v>
      </c>
      <c r="T579">
        <f t="shared" si="5245"/>
        <v>1.0971574464750955E-3</v>
      </c>
      <c r="U579">
        <v>0.12899422691027801</v>
      </c>
      <c r="V579">
        <f t="shared" ref="V579:X579" si="5246">U579/U$1002</f>
        <v>1.0414827531848487E-3</v>
      </c>
      <c r="W579">
        <v>0.15506099615576299</v>
      </c>
      <c r="X579">
        <f t="shared" si="5246"/>
        <v>1.2598261814623555E-3</v>
      </c>
      <c r="Y579">
        <v>0.158097841418121</v>
      </c>
      <c r="Z579">
        <f t="shared" ref="Z579:AB579" si="5247">Y579/Y$1002</f>
        <v>1.5533355062928899E-3</v>
      </c>
      <c r="AA579">
        <v>0.14203359880848801</v>
      </c>
      <c r="AB579">
        <f t="shared" si="5247"/>
        <v>1.2796570419936605E-3</v>
      </c>
      <c r="AC579">
        <v>0.12585928446710901</v>
      </c>
      <c r="AD579">
        <f t="shared" ref="AD579:AF579" si="5248">AC579/AC$1002</f>
        <v>1.0562865282408675E-3</v>
      </c>
      <c r="AE579">
        <v>0.16329130798629901</v>
      </c>
      <c r="AF579">
        <f t="shared" si="5248"/>
        <v>1.681428335505465E-3</v>
      </c>
      <c r="AG579">
        <v>0.12658980422360699</v>
      </c>
      <c r="AH579">
        <f t="shared" ref="AH579:AJ579" si="5249">AG579/AG$1002</f>
        <v>8.4784500411476036E-4</v>
      </c>
      <c r="AI579">
        <v>0.15364444745120201</v>
      </c>
      <c r="AJ579">
        <f t="shared" si="5249"/>
        <v>1.1721784080572593E-3</v>
      </c>
      <c r="AK579">
        <v>0.127942456017028</v>
      </c>
      <c r="AL579">
        <f t="shared" ref="AL579:AN579" si="5250">AK579/AK$1002</f>
        <v>9.9847398314812036E-4</v>
      </c>
      <c r="AM579">
        <v>0.150919369945373</v>
      </c>
      <c r="AN579">
        <f t="shared" si="5250"/>
        <v>1.6286717918999516E-3</v>
      </c>
      <c r="AP579">
        <f t="shared" si="5239"/>
        <v>8.4784500411476036E-4</v>
      </c>
      <c r="AQ579">
        <f t="shared" si="5240"/>
        <v>1.2524655151238829E-3</v>
      </c>
      <c r="AR579">
        <f t="shared" si="5241"/>
        <v>1.8312603600394999E-3</v>
      </c>
    </row>
    <row r="580" spans="1:44" x14ac:dyDescent="0.25">
      <c r="A580">
        <v>0.141408844582782</v>
      </c>
      <c r="B580">
        <f t="shared" si="5220"/>
        <v>1.0269144737016561E-3</v>
      </c>
      <c r="C580">
        <v>0.155918512642538</v>
      </c>
      <c r="D580">
        <f t="shared" si="5220"/>
        <v>1.3282449596521842E-3</v>
      </c>
      <c r="E580">
        <v>0.13899736094354001</v>
      </c>
      <c r="F580">
        <f t="shared" ref="F580:H580" si="5251">E580/E$1002</f>
        <v>1.4247127108384383E-3</v>
      </c>
      <c r="G580">
        <v>0.14100762334011299</v>
      </c>
      <c r="H580">
        <f t="shared" si="5251"/>
        <v>1.2473167023842691E-3</v>
      </c>
      <c r="I580">
        <v>0.13421623294162599</v>
      </c>
      <c r="J580">
        <f t="shared" ref="J580:L580" si="5252">I580/I$1002</f>
        <v>1.0632453403260464E-3</v>
      </c>
      <c r="K580">
        <v>0.13125944020820601</v>
      </c>
      <c r="L580">
        <f t="shared" si="5252"/>
        <v>1.2988132178064701E-3</v>
      </c>
      <c r="M580">
        <v>0.12625473627438999</v>
      </c>
      <c r="N580">
        <f t="shared" ref="N580:P580" si="5253">M580/M$1002</f>
        <v>1.2530120597364172E-3</v>
      </c>
      <c r="O580">
        <v>0.12761069636713299</v>
      </c>
      <c r="P580">
        <f t="shared" si="5253"/>
        <v>9.3805882779533865E-4</v>
      </c>
      <c r="Q580">
        <v>0.16203499819888201</v>
      </c>
      <c r="R580">
        <f t="shared" ref="R580:T580" si="5254">Q580/Q$1002</f>
        <v>1.8271161170837385E-3</v>
      </c>
      <c r="S580">
        <v>0.13928749878340699</v>
      </c>
      <c r="T580">
        <f t="shared" si="5254"/>
        <v>1.0946132393307047E-3</v>
      </c>
      <c r="U580">
        <v>0.12870897044796001</v>
      </c>
      <c r="V580">
        <f t="shared" ref="V580:X580" si="5255">U580/U$1002</f>
        <v>1.0391796292943095E-3</v>
      </c>
      <c r="W580">
        <v>0.15471798430174799</v>
      </c>
      <c r="X580">
        <f t="shared" si="5255"/>
        <v>1.2570393083933475E-3</v>
      </c>
      <c r="Y580">
        <v>0.15774997528215101</v>
      </c>
      <c r="Z580">
        <f t="shared" ref="Z580:AB580" si="5256">Y580/Y$1002</f>
        <v>1.5499176682275996E-3</v>
      </c>
      <c r="AA580">
        <v>0.14171474369529599</v>
      </c>
      <c r="AB580">
        <f t="shared" si="5256"/>
        <v>1.2767843048779727E-3</v>
      </c>
      <c r="AC580">
        <v>0.12557990642060199</v>
      </c>
      <c r="AD580">
        <f t="shared" ref="AD580:AF580" si="5257">AC580/AC$1002</f>
        <v>1.0539418202754514E-3</v>
      </c>
      <c r="AE580">
        <v>0.16292327642339099</v>
      </c>
      <c r="AF580">
        <f t="shared" si="5257"/>
        <v>1.6776386745255565E-3</v>
      </c>
      <c r="AG580">
        <v>0.12630959040140399</v>
      </c>
      <c r="AH580">
        <f t="shared" ref="AH580:AJ580" si="5258">AG580/AG$1002</f>
        <v>8.4596825036910284E-4</v>
      </c>
      <c r="AI580">
        <v>0.15330605560424099</v>
      </c>
      <c r="AJ580">
        <f t="shared" si="5258"/>
        <v>1.1695967617755328E-3</v>
      </c>
      <c r="AK580">
        <v>0.127663681240298</v>
      </c>
      <c r="AL580">
        <f t="shared" ref="AL580:AN580" si="5259">AK580/AK$1002</f>
        <v>9.9629840069966578E-4</v>
      </c>
      <c r="AM580">
        <v>0.15058362566001199</v>
      </c>
      <c r="AN580">
        <f t="shared" si="5259"/>
        <v>1.6250485509133438E-3</v>
      </c>
      <c r="AP580">
        <f t="shared" si="5239"/>
        <v>8.4596825036910284E-4</v>
      </c>
      <c r="AQ580">
        <f t="shared" si="5240"/>
        <v>1.249673050900357E-3</v>
      </c>
      <c r="AR580">
        <f t="shared" si="5241"/>
        <v>1.8271161170837385E-3</v>
      </c>
    </row>
    <row r="581" spans="1:44" x14ac:dyDescent="0.25">
      <c r="A581">
        <v>0.141091943092922</v>
      </c>
      <c r="B581">
        <f t="shared" si="5220"/>
        <v>1.0246131273634195E-3</v>
      </c>
      <c r="C581">
        <v>0.15557415879557501</v>
      </c>
      <c r="D581">
        <f t="shared" si="5220"/>
        <v>1.3253114641113817E-3</v>
      </c>
      <c r="E581">
        <v>0.13868661039174299</v>
      </c>
      <c r="F581">
        <f t="shared" ref="F581:H581" si="5260">E581/E$1002</f>
        <v>1.4215275405730467E-3</v>
      </c>
      <c r="G581">
        <v>0.140693666503348</v>
      </c>
      <c r="H581">
        <f t="shared" si="5260"/>
        <v>1.2445395219946658E-3</v>
      </c>
      <c r="I581">
        <v>0.13392056044334999</v>
      </c>
      <c r="J581">
        <f t="shared" ref="J581:L581" si="5261">I581/I$1002</f>
        <v>1.0609030572864735E-3</v>
      </c>
      <c r="K581">
        <v>0.130964467802723</v>
      </c>
      <c r="L581">
        <f t="shared" si="5261"/>
        <v>1.2958944634789962E-3</v>
      </c>
      <c r="M581">
        <v>0.125972124217229</v>
      </c>
      <c r="N581">
        <f t="shared" ref="N581:P581" si="5262">M581/M$1002</f>
        <v>1.2502072832480324E-3</v>
      </c>
      <c r="O581">
        <v>0.127333791146506</v>
      </c>
      <c r="P581">
        <f t="shared" si="5262"/>
        <v>9.3602331357853317E-4</v>
      </c>
      <c r="Q581">
        <v>0.16166904150386699</v>
      </c>
      <c r="R581">
        <f t="shared" ref="R581:T581" si="5263">Q581/Q$1002</f>
        <v>1.8229895679860186E-3</v>
      </c>
      <c r="S581">
        <v>0.13896516421983199</v>
      </c>
      <c r="T581">
        <f t="shared" si="5263"/>
        <v>1.0920801212557529E-3</v>
      </c>
      <c r="U581">
        <v>0.12842490680386101</v>
      </c>
      <c r="V581">
        <f t="shared" ref="V581:X581" si="5264">U581/U$1002</f>
        <v>1.0368861360642463E-3</v>
      </c>
      <c r="W581">
        <v>0.15437641102558899</v>
      </c>
      <c r="X581">
        <f t="shared" si="5264"/>
        <v>1.2542641233573846E-3</v>
      </c>
      <c r="Y581">
        <v>0.15740355539331999</v>
      </c>
      <c r="Z581">
        <f t="shared" ref="Z581:AB581" si="5265">Y581/Y$1002</f>
        <v>1.5465140397619578E-3</v>
      </c>
      <c r="AA581">
        <v>0.141397234638894</v>
      </c>
      <c r="AB581">
        <f t="shared" si="5265"/>
        <v>1.2739236951114807E-3</v>
      </c>
      <c r="AC581">
        <v>0.12530170114606001</v>
      </c>
      <c r="AD581">
        <f t="shared" ref="AD581:AF581" si="5266">AC581/AC$1002</f>
        <v>1.0516069549150731E-3</v>
      </c>
      <c r="AE581">
        <v>0.16255680846408899</v>
      </c>
      <c r="AF581">
        <f t="shared" si="5266"/>
        <v>1.6738651141418222E-3</v>
      </c>
      <c r="AG581">
        <v>0.12603055050312201</v>
      </c>
      <c r="AH581">
        <f t="shared" ref="AH581:AJ581" si="5267">AG581/AG$1002</f>
        <v>8.4409935906969635E-4</v>
      </c>
      <c r="AI581">
        <v>0.152969069907294</v>
      </c>
      <c r="AJ581">
        <f t="shared" si="5267"/>
        <v>1.1670258432403163E-3</v>
      </c>
      <c r="AK581">
        <v>0.127386063907755</v>
      </c>
      <c r="AL581">
        <f t="shared" ref="AL581:AN581" si="5268">AK581/AK$1002</f>
        <v>9.9413185104566914E-4</v>
      </c>
      <c r="AM581">
        <v>0.15024929584970201</v>
      </c>
      <c r="AN581">
        <f t="shared" si="5268"/>
        <v>1.6214405744724124E-3</v>
      </c>
      <c r="AP581">
        <f t="shared" si="5239"/>
        <v>8.4409935906969635E-4</v>
      </c>
      <c r="AQ581">
        <f t="shared" si="5240"/>
        <v>1.246892357602819E-3</v>
      </c>
      <c r="AR581">
        <f t="shared" si="5241"/>
        <v>1.8229895679860186E-3</v>
      </c>
    </row>
    <row r="582" spans="1:44" x14ac:dyDescent="0.25">
      <c r="A582">
        <v>0.14077637656997699</v>
      </c>
      <c r="B582">
        <f t="shared" si="5220"/>
        <v>1.0223214755874358E-3</v>
      </c>
      <c r="C582">
        <v>0.15523124112699199</v>
      </c>
      <c r="D582">
        <f t="shared" si="5220"/>
        <v>1.3223902031453071E-3</v>
      </c>
      <c r="E582">
        <v>0.138377176029685</v>
      </c>
      <c r="F582">
        <f t="shared" ref="F582:H582" si="5269">E582/E$1002</f>
        <v>1.4183558611555267E-3</v>
      </c>
      <c r="G582">
        <v>0.14038103118022599</v>
      </c>
      <c r="H582">
        <f t="shared" si="5269"/>
        <v>1.241774031370483E-3</v>
      </c>
      <c r="I582">
        <v>0.133626124487804</v>
      </c>
      <c r="J582">
        <f t="shared" ref="J582:L582" si="5270">I582/I$1002</f>
        <v>1.0585705699941586E-3</v>
      </c>
      <c r="K582">
        <v>0.13067074724366101</v>
      </c>
      <c r="L582">
        <f t="shared" si="5270"/>
        <v>1.2929880961819386E-3</v>
      </c>
      <c r="M582">
        <v>0.12569070997398299</v>
      </c>
      <c r="N582">
        <f t="shared" ref="N582:P582" si="5271">M582/M$1002</f>
        <v>1.2474143944347167E-3</v>
      </c>
      <c r="O582">
        <v>0.12705803045963601</v>
      </c>
      <c r="P582">
        <f t="shared" si="5271"/>
        <v>9.3399621276299427E-4</v>
      </c>
      <c r="Q582">
        <v>0.16130464418270399</v>
      </c>
      <c r="R582">
        <f t="shared" ref="R582:T582" si="5272">Q582/Q$1002</f>
        <v>1.8188806024790616E-3</v>
      </c>
      <c r="S582">
        <v>0.13864423176009699</v>
      </c>
      <c r="T582">
        <f t="shared" si="5272"/>
        <v>1.0895580218396154E-3</v>
      </c>
      <c r="U582">
        <v>0.12814202868456501</v>
      </c>
      <c r="V582">
        <f t="shared" ref="V582:X582" si="5273">U582/U$1002</f>
        <v>1.0346022146085591E-3</v>
      </c>
      <c r="W582">
        <v>0.15403626749898999</v>
      </c>
      <c r="X582">
        <f t="shared" si="5273"/>
        <v>1.2515005546270901E-3</v>
      </c>
      <c r="Y582">
        <v>0.15705857296241099</v>
      </c>
      <c r="Z582">
        <f t="shared" ref="Z582:AB582" si="5274">Y582/Y$1002</f>
        <v>1.5431245345405614E-3</v>
      </c>
      <c r="AA582">
        <v>0.141081063350109</v>
      </c>
      <c r="AB582">
        <f t="shared" si="5274"/>
        <v>1.2710751380125686E-3</v>
      </c>
      <c r="AC582">
        <v>0.12502466144621399</v>
      </c>
      <c r="AD582">
        <f t="shared" ref="AD582:AF582" si="5275">AC582/AC$1002</f>
        <v>1.0492818717559383E-3</v>
      </c>
      <c r="AE582">
        <v>0.16219189441787801</v>
      </c>
      <c r="AF582">
        <f t="shared" si="5275"/>
        <v>1.6701075545699766E-3</v>
      </c>
      <c r="AG582">
        <v>0.12575267733679499</v>
      </c>
      <c r="AH582">
        <f t="shared" ref="AH582:AJ582" si="5276">AG582/AG$1002</f>
        <v>8.4223828204779206E-4</v>
      </c>
      <c r="AI582">
        <v>0.15263348182797201</v>
      </c>
      <c r="AJ582">
        <f t="shared" si="5276"/>
        <v>1.1644655873566301E-3</v>
      </c>
      <c r="AK582">
        <v>0.12710959697042101</v>
      </c>
      <c r="AL582">
        <f t="shared" ref="AL582:AN582" si="5277">AK582/AK$1002</f>
        <v>9.9197427917529731E-4</v>
      </c>
      <c r="AM582">
        <v>0.149916371798614</v>
      </c>
      <c r="AN582">
        <f t="shared" si="5277"/>
        <v>1.6178477685188204E-3</v>
      </c>
      <c r="AP582">
        <f t="shared" si="5239"/>
        <v>8.4223828204779206E-4</v>
      </c>
      <c r="AQ582">
        <f t="shared" si="5240"/>
        <v>1.2441233627082237E-3</v>
      </c>
      <c r="AR582">
        <f t="shared" si="5241"/>
        <v>1.8188806024790616E-3</v>
      </c>
    </row>
    <row r="583" spans="1:44" x14ac:dyDescent="0.25">
      <c r="A583">
        <v>0.14046213681205599</v>
      </c>
      <c r="B583">
        <f t="shared" si="5220"/>
        <v>1.0200394588113729E-3</v>
      </c>
      <c r="C583">
        <v>0.15488975088693199</v>
      </c>
      <c r="D583">
        <f t="shared" si="5220"/>
        <v>1.3194811022153232E-3</v>
      </c>
      <c r="E583">
        <v>0.138069049702361</v>
      </c>
      <c r="F583">
        <f t="shared" ref="F583:H583" si="5278">E583/E$1002</f>
        <v>1.4151975889976779E-3</v>
      </c>
      <c r="G583">
        <v>0.14006970924013101</v>
      </c>
      <c r="H583">
        <f t="shared" si="5278"/>
        <v>1.2390201585904099E-3</v>
      </c>
      <c r="I583">
        <v>0.13333291750554399</v>
      </c>
      <c r="J583">
        <f t="shared" ref="J583:L583" si="5279">I583/I$1002</f>
        <v>1.0562478184848491E-3</v>
      </c>
      <c r="K583">
        <v>0.130378270765484</v>
      </c>
      <c r="L583">
        <f t="shared" si="5279"/>
        <v>1.2900940390752557E-3</v>
      </c>
      <c r="M583">
        <v>0.12541048611727701</v>
      </c>
      <c r="N583">
        <f t="shared" ref="N583:P583" si="5280">M583/M$1002</f>
        <v>1.2446333195836685E-3</v>
      </c>
      <c r="O583">
        <v>0.12678340737000199</v>
      </c>
      <c r="P583">
        <f t="shared" si="5280"/>
        <v>9.3197747435875829E-4</v>
      </c>
      <c r="Q583">
        <v>0.16094179653638899</v>
      </c>
      <c r="R583">
        <f t="shared" ref="R583:T583" si="5281">Q583/Q$1002</f>
        <v>1.8147891111963306E-3</v>
      </c>
      <c r="S583">
        <v>0.138324692519043</v>
      </c>
      <c r="T583">
        <f t="shared" si="5281"/>
        <v>1.0870468712568392E-3</v>
      </c>
      <c r="U583">
        <v>0.127860328855184</v>
      </c>
      <c r="V583">
        <f t="shared" ref="V583:X583" si="5282">U583/U$1002</f>
        <v>1.0323278065136954E-3</v>
      </c>
      <c r="W583">
        <v>0.153697544964773</v>
      </c>
      <c r="X583">
        <f t="shared" si="5282"/>
        <v>1.2487485310529016E-3</v>
      </c>
      <c r="Y583">
        <v>0.15671501927029699</v>
      </c>
      <c r="Z583">
        <f t="shared" ref="Z583:AB583" si="5283">Y583/Y$1002</f>
        <v>1.5397490668966527E-3</v>
      </c>
      <c r="AA583">
        <v>0.14076622160666799</v>
      </c>
      <c r="AB583">
        <f t="shared" si="5283"/>
        <v>1.2682385595023592E-3</v>
      </c>
      <c r="AC583">
        <v>0.12474878018174999</v>
      </c>
      <c r="AD583">
        <f t="shared" ref="AD583:AF583" si="5284">AC583/AC$1002</f>
        <v>1.0469665108806462E-3</v>
      </c>
      <c r="AE583">
        <v>0.16182852467292999</v>
      </c>
      <c r="AF583">
        <f t="shared" si="5284"/>
        <v>1.6663658968359822E-3</v>
      </c>
      <c r="AG583">
        <v>0.12547596376828299</v>
      </c>
      <c r="AH583">
        <f t="shared" ref="AH583:AJ583" si="5285">AG583/AG$1002</f>
        <v>8.4038497152193604E-4</v>
      </c>
      <c r="AI583">
        <v>0.152299282901769</v>
      </c>
      <c r="AJ583">
        <f t="shared" si="5285"/>
        <v>1.1619159295473852E-3</v>
      </c>
      <c r="AK583">
        <v>0.12683427343575601</v>
      </c>
      <c r="AL583">
        <f t="shared" ref="AL583:AN583" si="5286">AK583/AK$1002</f>
        <v>9.8982563051816345E-4</v>
      </c>
      <c r="AM583">
        <v>0.14958484486140899</v>
      </c>
      <c r="AN583">
        <f t="shared" si="5286"/>
        <v>1.6142700397549364E-3</v>
      </c>
      <c r="AP583">
        <f t="shared" si="5239"/>
        <v>8.4038497152193604E-4</v>
      </c>
      <c r="AQ583">
        <f t="shared" si="5240"/>
        <v>1.2413659942797574E-3</v>
      </c>
      <c r="AR583">
        <f t="shared" si="5241"/>
        <v>1.8147891111963306E-3</v>
      </c>
    </row>
    <row r="584" spans="1:44" x14ac:dyDescent="0.25">
      <c r="A584">
        <v>0.14014921568330599</v>
      </c>
      <c r="B584">
        <f t="shared" si="5220"/>
        <v>1.017767017952468E-3</v>
      </c>
      <c r="C584">
        <v>0.154549679395457</v>
      </c>
      <c r="D584">
        <f t="shared" si="5220"/>
        <v>1.3165840873784215E-3</v>
      </c>
      <c r="E584">
        <v>0.13776222332108901</v>
      </c>
      <c r="F584">
        <f t="shared" ref="F584:H584" si="5287">E584/E$1002</f>
        <v>1.4120526411911052E-3</v>
      </c>
      <c r="G584">
        <v>0.139759692618078</v>
      </c>
      <c r="H584">
        <f t="shared" si="5287"/>
        <v>1.2362778323136896E-3</v>
      </c>
      <c r="I584">
        <v>0.13304093198796499</v>
      </c>
      <c r="J584">
        <f t="shared" ref="J584:L584" si="5288">I584/I$1002</f>
        <v>1.053934743276252E-3</v>
      </c>
      <c r="K584">
        <v>0.13008703066586699</v>
      </c>
      <c r="L584">
        <f t="shared" si="5288"/>
        <v>1.2872122159443796E-3</v>
      </c>
      <c r="M584">
        <v>0.12513144528019399</v>
      </c>
      <c r="N584">
        <f t="shared" ref="N584:P584" si="5289">M584/M$1002</f>
        <v>1.2418639855820981E-3</v>
      </c>
      <c r="O584">
        <v>0.12650991499633901</v>
      </c>
      <c r="P584">
        <f t="shared" si="5289"/>
        <v>9.2996704778204587E-4</v>
      </c>
      <c r="Q584">
        <v>0.160580488944985</v>
      </c>
      <c r="R584">
        <f t="shared" ref="R584:T584" si="5290">Q584/Q$1002</f>
        <v>1.8107149856628538E-3</v>
      </c>
      <c r="S584">
        <v>0.13800653768520499</v>
      </c>
      <c r="T584">
        <f t="shared" si="5290"/>
        <v>1.0845466002611076E-3</v>
      </c>
      <c r="U584">
        <v>0.12757980013877801</v>
      </c>
      <c r="V584">
        <f t="shared" ref="V584:X584" si="5291">U584/U$1002</f>
        <v>1.0300628538339671E-3</v>
      </c>
      <c r="W584">
        <v>0.15336023473617599</v>
      </c>
      <c r="X584">
        <f t="shared" si="5291"/>
        <v>1.246007982057365E-3</v>
      </c>
      <c r="Y584">
        <v>0.156372885667244</v>
      </c>
      <c r="Z584">
        <f t="shared" ref="Z584:AB584" si="5292">Y584/Y$1002</f>
        <v>1.53638755184527E-3</v>
      </c>
      <c r="AA584">
        <v>0.14045270125253001</v>
      </c>
      <c r="AB584">
        <f t="shared" si="5292"/>
        <v>1.2654138860986952E-3</v>
      </c>
      <c r="AC584">
        <v>0.124474050270727</v>
      </c>
      <c r="AD584">
        <f t="shared" ref="AD584:AF584" si="5293">AC584/AC$1002</f>
        <v>1.0446608128533051E-3</v>
      </c>
      <c r="AE584">
        <v>0.161466689695317</v>
      </c>
      <c r="AF584">
        <f t="shared" si="5293"/>
        <v>1.6626400427679473E-3</v>
      </c>
      <c r="AG584">
        <v>0.125200402720689</v>
      </c>
      <c r="AH584">
        <f t="shared" ref="AH584:AJ584" si="5294">AG584/AG$1002</f>
        <v>8.3853938009406312E-4</v>
      </c>
      <c r="AI584">
        <v>0.15196646473140099</v>
      </c>
      <c r="AJ584">
        <f t="shared" si="5294"/>
        <v>1.15937680574834E-3</v>
      </c>
      <c r="AK584">
        <v>0.126560086367103</v>
      </c>
      <c r="AL584">
        <f t="shared" ref="AL584:AN584" si="5295">AK584/AK$1002</f>
        <v>9.8768585093999715E-4</v>
      </c>
      <c r="AM584">
        <v>0.149254706462528</v>
      </c>
      <c r="AN584">
        <f t="shared" si="5295"/>
        <v>1.6107072956361723E-3</v>
      </c>
      <c r="AP584">
        <f t="shared" si="5239"/>
        <v>8.3853938009406312E-4</v>
      </c>
      <c r="AQ584">
        <f t="shared" si="5240"/>
        <v>1.2386201809609771E-3</v>
      </c>
      <c r="AR584">
        <f t="shared" si="5241"/>
        <v>1.8107149856628538E-3</v>
      </c>
    </row>
    <row r="585" spans="1:44" x14ac:dyDescent="0.25">
      <c r="A585">
        <v>0.13983760511325</v>
      </c>
      <c r="B585">
        <f t="shared" si="5220"/>
        <v>1.0155040944027209E-3</v>
      </c>
      <c r="C585">
        <v>0.154211018041848</v>
      </c>
      <c r="D585">
        <f t="shared" si="5220"/>
        <v>1.3136990852812593E-3</v>
      </c>
      <c r="E585">
        <v>0.13745668886284401</v>
      </c>
      <c r="F585">
        <f t="shared" ref="F585:H585" si="5296">E585/E$1002</f>
        <v>1.4089209355003937E-3</v>
      </c>
      <c r="G585">
        <v>0.139450973314065</v>
      </c>
      <c r="H585">
        <f t="shared" si="5296"/>
        <v>1.2335469817743889E-3</v>
      </c>
      <c r="I585">
        <v>0.132750160486695</v>
      </c>
      <c r="J585">
        <f t="shared" ref="J585:L585" si="5297">I585/I$1002</f>
        <v>1.0516312853632334E-3</v>
      </c>
      <c r="K585">
        <v>0.12979701930505599</v>
      </c>
      <c r="L585">
        <f t="shared" si="5297"/>
        <v>1.2843425511938835E-3</v>
      </c>
      <c r="M585">
        <v>0.124853580155665</v>
      </c>
      <c r="N585">
        <f t="shared" ref="N585:P585" si="5298">M585/M$1002</f>
        <v>1.2391063199111779E-3</v>
      </c>
      <c r="O585">
        <v>0.12623754651209099</v>
      </c>
      <c r="P585">
        <f t="shared" si="5298"/>
        <v>9.2796488285123914E-4</v>
      </c>
      <c r="Q585">
        <v>0.16022071186683601</v>
      </c>
      <c r="R585">
        <f t="shared" ref="R585:T585" si="5299">Q585/Q$1002</f>
        <v>1.8066581182863597E-3</v>
      </c>
      <c r="S585">
        <v>0.13768975852005799</v>
      </c>
      <c r="T585">
        <f t="shared" si="5299"/>
        <v>1.082057140179315E-3</v>
      </c>
      <c r="U585">
        <v>0.12730043541577901</v>
      </c>
      <c r="V585">
        <f t="shared" ref="V585:X585" si="5300">U585/U$1002</f>
        <v>1.0278072990868999E-3</v>
      </c>
      <c r="W585">
        <v>0.153024328196144</v>
      </c>
      <c r="X585">
        <f t="shared" si="5300"/>
        <v>1.2432788376293773E-3</v>
      </c>
      <c r="Y585">
        <v>0.15603216357223901</v>
      </c>
      <c r="Z585">
        <f t="shared" ref="Z585:AB585" si="5301">Y585/Y$1002</f>
        <v>1.5330399050766464E-3</v>
      </c>
      <c r="AA585">
        <v>0.14014049419723501</v>
      </c>
      <c r="AB585">
        <f t="shared" si="5301"/>
        <v>1.2626010449102731E-3</v>
      </c>
      <c r="AC585">
        <v>0.124200464688014</v>
      </c>
      <c r="AD585">
        <f t="shared" ref="AD585:AF585" si="5302">AC585/AC$1002</f>
        <v>1.0423647187148056E-3</v>
      </c>
      <c r="AE585">
        <v>0.161106380028223</v>
      </c>
      <c r="AF585">
        <f t="shared" si="5302"/>
        <v>1.6589298949880103E-3</v>
      </c>
      <c r="AG585">
        <v>0.12492598717379801</v>
      </c>
      <c r="AH585">
        <f t="shared" ref="AH585:AJ585" si="5303">AG585/AG$1002</f>
        <v>8.3670146074574041E-4</v>
      </c>
      <c r="AI585">
        <v>0.15163501898613799</v>
      </c>
      <c r="AJ585">
        <f t="shared" si="5303"/>
        <v>1.1568481524030043E-3</v>
      </c>
      <c r="AK585">
        <v>0.12628702888313001</v>
      </c>
      <c r="AL585">
        <f t="shared" ref="AL585:AN585" si="5304">AK585/AK$1002</f>
        <v>9.8555488673828895E-4</v>
      </c>
      <c r="AM585">
        <v>0.148925948095505</v>
      </c>
      <c r="AN585">
        <f t="shared" si="5304"/>
        <v>1.6071594443635671E-3</v>
      </c>
      <c r="AP585">
        <f t="shared" si="5239"/>
        <v>8.3670146074574041E-4</v>
      </c>
      <c r="AQ585">
        <f t="shared" si="5240"/>
        <v>1.2358858519700294E-3</v>
      </c>
      <c r="AR585">
        <f t="shared" si="5241"/>
        <v>1.8066581182863597E-3</v>
      </c>
    </row>
    <row r="586" spans="1:44" x14ac:dyDescent="0.25">
      <c r="A586">
        <v>0.139527297096144</v>
      </c>
      <c r="B586">
        <f t="shared" si="5220"/>
        <v>1.0132506300242232E-3</v>
      </c>
      <c r="C586">
        <v>0.15387375828393199</v>
      </c>
      <c r="D586">
        <f t="shared" si="5220"/>
        <v>1.310826023154426E-3</v>
      </c>
      <c r="E586">
        <v>0.13715243836959901</v>
      </c>
      <c r="F586">
        <f t="shared" ref="F586:H586" si="5305">E586/E$1002</f>
        <v>1.4058023903563523E-3</v>
      </c>
      <c r="G586">
        <v>0.13914354339242199</v>
      </c>
      <c r="H586">
        <f t="shared" si="5305"/>
        <v>1.2308275367756381E-3</v>
      </c>
      <c r="I586">
        <v>0.132460595613001</v>
      </c>
      <c r="J586">
        <f t="shared" ref="J586:L586" si="5306">I586/I$1002</f>
        <v>1.0493373862131123E-3</v>
      </c>
      <c r="K586">
        <v>0.12950822910524001</v>
      </c>
      <c r="L586">
        <f t="shared" si="5306"/>
        <v>1.2814849698412659E-3</v>
      </c>
      <c r="M586">
        <v>0.124576883495871</v>
      </c>
      <c r="N586">
        <f t="shared" ref="N586:P586" si="5307">M586/M$1002</f>
        <v>1.2363602506401037E-3</v>
      </c>
      <c r="O586">
        <v>0.12596629514487701</v>
      </c>
      <c r="P586">
        <f t="shared" si="5307"/>
        <v>9.2597092978295888E-4</v>
      </c>
      <c r="Q586">
        <v>0.15986245583777201</v>
      </c>
      <c r="R586">
        <f t="shared" ref="R586:T586" si="5308">Q586/Q$1002</f>
        <v>1.8026184023483139E-3</v>
      </c>
      <c r="S586">
        <v>0.13737434635727999</v>
      </c>
      <c r="T586">
        <f t="shared" si="5308"/>
        <v>1.0795784229057741E-3</v>
      </c>
      <c r="U586">
        <v>0.12702222762343099</v>
      </c>
      <c r="V586">
        <f t="shared" ref="V586:X586" si="5309">U586/U$1002</f>
        <v>1.025561085248713E-3</v>
      </c>
      <c r="W586">
        <v>0.15268981679664601</v>
      </c>
      <c r="X586">
        <f t="shared" si="5309"/>
        <v>1.2405610283186344E-3</v>
      </c>
      <c r="Y586">
        <v>0.155692844472304</v>
      </c>
      <c r="Z586">
        <f t="shared" ref="Z586:AB586" si="5310">Y586/Y$1002</f>
        <v>1.5297060429494687E-3</v>
      </c>
      <c r="AA586">
        <v>0.13982959241524301</v>
      </c>
      <c r="AB586">
        <f t="shared" si="5310"/>
        <v>1.2597999636306889E-3</v>
      </c>
      <c r="AC586">
        <v>0.123928016464722</v>
      </c>
      <c r="AD586">
        <f t="shared" ref="AD586:AF586" si="5311">AC586/AC$1002</f>
        <v>1.0400781699780558E-3</v>
      </c>
      <c r="AE586">
        <v>0.16074758629118499</v>
      </c>
      <c r="AF586">
        <f t="shared" si="5311"/>
        <v>1.6552353569045245E-3</v>
      </c>
      <c r="AG586">
        <v>0.12465271016351299</v>
      </c>
      <c r="AH586">
        <f t="shared" ref="AH586:AJ586" si="5312">AG586/AG$1002</f>
        <v>8.3487116683438956E-4</v>
      </c>
      <c r="AI586">
        <v>0.15130493740116199</v>
      </c>
      <c r="AJ586">
        <f t="shared" si="5312"/>
        <v>1.1543299064577411E-3</v>
      </c>
      <c r="AK586">
        <v>0.12601509415728601</v>
      </c>
      <c r="AL586">
        <f t="shared" ref="AL586:AN586" si="5313">AK586/AK$1002</f>
        <v>9.8343268463804462E-4</v>
      </c>
      <c r="AM586">
        <v>0.14859856132226701</v>
      </c>
      <c r="AN586">
        <f t="shared" si="5313"/>
        <v>1.6036263948762358E-3</v>
      </c>
      <c r="AP586">
        <f t="shared" si="5239"/>
        <v>8.3487116683438956E-4</v>
      </c>
      <c r="AQ586">
        <f t="shared" si="5240"/>
        <v>1.2331629370939332E-3</v>
      </c>
      <c r="AR586">
        <f t="shared" si="5241"/>
        <v>1.8026184023483139E-3</v>
      </c>
    </row>
    <row r="587" spans="1:44" x14ac:dyDescent="0.25">
      <c r="A587">
        <v>0.13921828369033301</v>
      </c>
      <c r="B587">
        <f t="shared" si="5220"/>
        <v>1.0110065671444831E-3</v>
      </c>
      <c r="C587">
        <v>0.153537891647401</v>
      </c>
      <c r="D587">
        <f t="shared" si="5220"/>
        <v>1.3079648288066427E-3</v>
      </c>
      <c r="E587">
        <v>0.136849463947674</v>
      </c>
      <c r="F587">
        <f t="shared" ref="F587:H587" si="5314">E587/E$1002</f>
        <v>1.4026969248493431E-3</v>
      </c>
      <c r="G587">
        <v>0.13883739498117001</v>
      </c>
      <c r="H587">
        <f t="shared" si="5314"/>
        <v>1.228119427683962E-3</v>
      </c>
      <c r="I587">
        <v>0.132172230037194</v>
      </c>
      <c r="J587">
        <f t="shared" ref="J587:L587" si="5315">I587/I$1002</f>
        <v>1.0470529877609476E-3</v>
      </c>
      <c r="K587">
        <v>0.12922065254993301</v>
      </c>
      <c r="L587">
        <f t="shared" si="5315"/>
        <v>1.2786393975108376E-3</v>
      </c>
      <c r="M587">
        <v>0.12430134811164401</v>
      </c>
      <c r="N587">
        <f t="shared" ref="N587:P587" si="5316">M587/M$1002</f>
        <v>1.233625706420153E-3</v>
      </c>
      <c r="O587">
        <v>0.125696154175957</v>
      </c>
      <c r="P587">
        <f t="shared" si="5316"/>
        <v>9.2398513918813649E-4</v>
      </c>
      <c r="Q587">
        <v>0.15950571147034001</v>
      </c>
      <c r="R587">
        <f t="shared" ref="R587:T587" si="5317">Q587/Q$1002</f>
        <v>1.7985957319952472E-3</v>
      </c>
      <c r="S587">
        <v>0.137060292602004</v>
      </c>
      <c r="T587">
        <f t="shared" si="5317"/>
        <v>1.0771103808963388E-3</v>
      </c>
      <c r="U587">
        <v>0.12674516975522099</v>
      </c>
      <c r="V587">
        <f t="shared" ref="V587:X587" si="5318">U587/U$1002</f>
        <v>1.023324155749724E-3</v>
      </c>
      <c r="W587">
        <v>0.15235669205798699</v>
      </c>
      <c r="X587">
        <f t="shared" si="5318"/>
        <v>1.2378544852300432E-3</v>
      </c>
      <c r="Y587">
        <v>0.15535491992184</v>
      </c>
      <c r="Z587">
        <f t="shared" ref="Z587:AB587" si="5319">Y587/Y$1002</f>
        <v>1.5263858824844339E-3</v>
      </c>
      <c r="AA587">
        <v>0.13951998794529699</v>
      </c>
      <c r="AB587">
        <f t="shared" si="5319"/>
        <v>1.2570105705326984E-3</v>
      </c>
      <c r="AC587">
        <v>0.123656698687651</v>
      </c>
      <c r="AD587">
        <f t="shared" ref="AD587:AF587" si="5320">AC587/AC$1002</f>
        <v>1.0378011086233389E-3</v>
      </c>
      <c r="AE587">
        <v>0.16039029917932501</v>
      </c>
      <c r="AF587">
        <f t="shared" si="5320"/>
        <v>1.6515563327041507E-3</v>
      </c>
      <c r="AG587">
        <v>0.124380564781298</v>
      </c>
      <c r="AH587">
        <f t="shared" ref="AH587:AJ587" si="5321">AG587/AG$1002</f>
        <v>8.3304845208955662E-4</v>
      </c>
      <c r="AI587">
        <v>0.150976211776915</v>
      </c>
      <c r="AJ587">
        <f t="shared" si="5321"/>
        <v>1.1518220053567927E-3</v>
      </c>
      <c r="AK587">
        <v>0.12574427541726499</v>
      </c>
      <c r="AL587">
        <f t="shared" ref="AL587:AN587" si="5322">AK587/AK$1002</f>
        <v>9.8131919178760297E-4</v>
      </c>
      <c r="AM587">
        <v>0.14827253777246599</v>
      </c>
      <c r="AN587">
        <f t="shared" si="5322"/>
        <v>1.6001080568441581E-3</v>
      </c>
      <c r="AP587">
        <f t="shared" si="5239"/>
        <v>8.3304845208955662E-4</v>
      </c>
      <c r="AQ587">
        <f t="shared" si="5240"/>
        <v>1.2304513666829295E-3</v>
      </c>
      <c r="AR587">
        <f t="shared" si="5241"/>
        <v>1.7985957319952472E-3</v>
      </c>
    </row>
    <row r="588" spans="1:44" x14ac:dyDescent="0.25">
      <c r="A588">
        <v>0.13891055701761601</v>
      </c>
      <c r="B588">
        <f t="shared" si="5220"/>
        <v>1.0087718485518131E-3</v>
      </c>
      <c r="C588">
        <v>0.15320340972515101</v>
      </c>
      <c r="D588">
        <f t="shared" si="5220"/>
        <v>1.3051154306191299E-3</v>
      </c>
      <c r="E588">
        <v>0.13654775776709499</v>
      </c>
      <c r="F588">
        <f t="shared" ref="F588:H588" si="5323">E588/E$1002</f>
        <v>1.3996044587227089E-3</v>
      </c>
      <c r="G588">
        <v>0.13853252027139701</v>
      </c>
      <c r="H588">
        <f t="shared" si="5323"/>
        <v>1.2254225854237588E-3</v>
      </c>
      <c r="I588">
        <v>0.13188505648804799</v>
      </c>
      <c r="J588">
        <f t="shared" ref="J588:L588" si="5324">I588/I$1002</f>
        <v>1.044778032404935E-3</v>
      </c>
      <c r="K588">
        <v>0.12893428218335901</v>
      </c>
      <c r="L588">
        <f t="shared" si="5324"/>
        <v>1.2758057604276348E-3</v>
      </c>
      <c r="M588">
        <v>0.124026966871887</v>
      </c>
      <c r="N588">
        <f t="shared" ref="N588:P588" si="5325">M588/M$1002</f>
        <v>1.2309026164789268E-3</v>
      </c>
      <c r="O588">
        <v>0.12542711693970701</v>
      </c>
      <c r="P588">
        <f t="shared" si="5325"/>
        <v>9.2200746206815671E-4</v>
      </c>
      <c r="Q588">
        <v>0.15915046945302799</v>
      </c>
      <c r="R588">
        <f t="shared" ref="R588:T588" si="5326">Q588/Q$1002</f>
        <v>1.7945900022300057E-3</v>
      </c>
      <c r="S588">
        <v>0.13674758873010201</v>
      </c>
      <c r="T588">
        <f t="shared" si="5326"/>
        <v>1.0746529471627763E-3</v>
      </c>
      <c r="U588">
        <v>0.126469254860333</v>
      </c>
      <c r="V588">
        <f t="shared" ref="V588:X588" si="5327">U588/U$1002</f>
        <v>1.021096454469941E-3</v>
      </c>
      <c r="W588">
        <v>0.15202494556813301</v>
      </c>
      <c r="X588">
        <f t="shared" si="5327"/>
        <v>1.2351591400182375E-3</v>
      </c>
      <c r="Y588">
        <v>0.15501838154195799</v>
      </c>
      <c r="Z588">
        <f t="shared" ref="Z588:AB588" si="5328">Y588/Y$1002</f>
        <v>1.5230793413576738E-3</v>
      </c>
      <c r="AA588">
        <v>0.139211672889785</v>
      </c>
      <c r="AB588">
        <f t="shared" si="5328"/>
        <v>1.2542327944624705E-3</v>
      </c>
      <c r="AC588">
        <v>0.123386504498736</v>
      </c>
      <c r="AD588">
        <f t="shared" ref="AD588:AF588" si="5329">AC588/AC$1002</f>
        <v>1.0355334770936646E-3</v>
      </c>
      <c r="AE588">
        <v>0.16003450946259901</v>
      </c>
      <c r="AF588">
        <f t="shared" si="5329"/>
        <v>1.6478927273441228E-3</v>
      </c>
      <c r="AG588">
        <v>0.124109544173637</v>
      </c>
      <c r="AH588">
        <f t="shared" ref="AH588:AJ588" si="5330">AG588/AG$1002</f>
        <v>8.3123327060928792E-4</v>
      </c>
      <c r="AI588">
        <v>0.15064883397846701</v>
      </c>
      <c r="AJ588">
        <f t="shared" si="5330"/>
        <v>1.1493243870374589E-3</v>
      </c>
      <c r="AK588">
        <v>0.12547456594446599</v>
      </c>
      <c r="AL588">
        <f t="shared" ref="AL588:AN588" si="5331">AK588/AK$1002</f>
        <v>9.7921435575442132E-4</v>
      </c>
      <c r="AM588">
        <v>0.1479478691428</v>
      </c>
      <c r="AN588">
        <f t="shared" si="5331"/>
        <v>1.5966043406608532E-3</v>
      </c>
      <c r="AP588">
        <f t="shared" si="5239"/>
        <v>8.3123327060928792E-4</v>
      </c>
      <c r="AQ588">
        <f t="shared" si="5240"/>
        <v>1.2277510716448988E-3</v>
      </c>
      <c r="AR588">
        <f t="shared" si="5241"/>
        <v>1.7945900022300057E-3</v>
      </c>
    </row>
    <row r="589" spans="1:44" x14ac:dyDescent="0.25">
      <c r="A589">
        <v>0.13860410926262501</v>
      </c>
      <c r="B589">
        <f t="shared" si="5220"/>
        <v>1.0065464174908202E-3</v>
      </c>
      <c r="C589">
        <v>0.15287030417661901</v>
      </c>
      <c r="D589">
        <f t="shared" si="5220"/>
        <v>1.302277757539961E-3</v>
      </c>
      <c r="E589">
        <v>0.136247312060956</v>
      </c>
      <c r="F589">
        <f t="shared" ref="F589:H589" si="5332">E589/E$1002</f>
        <v>1.3965249123662358E-3</v>
      </c>
      <c r="G589">
        <v>0.138228911516625</v>
      </c>
      <c r="H589">
        <f t="shared" si="5332"/>
        <v>1.2227369414717023E-3</v>
      </c>
      <c r="I589">
        <v>0.13159906775222699</v>
      </c>
      <c r="J589">
        <f t="shared" ref="J589:L589" si="5333">I589/I$1002</f>
        <v>1.0425124630018684E-3</v>
      </c>
      <c r="K589">
        <v>0.12864911060984399</v>
      </c>
      <c r="L589">
        <f t="shared" si="5333"/>
        <v>1.2729839854114041E-3</v>
      </c>
      <c r="M589">
        <v>0.12375373270298699</v>
      </c>
      <c r="N589">
        <f t="shared" ref="N589:P589" si="5334">M589/M$1002</f>
        <v>1.2281909106145251E-3</v>
      </c>
      <c r="O589">
        <v>0.12515917682309699</v>
      </c>
      <c r="P589">
        <f t="shared" si="5334"/>
        <v>9.2003784981101926E-4</v>
      </c>
      <c r="Q589">
        <v>0.15879672054951199</v>
      </c>
      <c r="R589">
        <f t="shared" ref="R589:T589" si="5335">Q589/Q$1002</f>
        <v>1.7906011089032601E-3</v>
      </c>
      <c r="S589">
        <v>0.13643622628746299</v>
      </c>
      <c r="T589">
        <f t="shared" si="5335"/>
        <v>1.0722060552670937E-3</v>
      </c>
      <c r="U589">
        <v>0.126194476043095</v>
      </c>
      <c r="V589">
        <f t="shared" ref="V589:X589" si="5336">U589/U$1002</f>
        <v>1.0188779257345973E-3</v>
      </c>
      <c r="W589">
        <v>0.151694568982046</v>
      </c>
      <c r="X589">
        <f t="shared" si="5336"/>
        <v>1.2324749248821727E-3</v>
      </c>
      <c r="Y589">
        <v>0.154683221019838</v>
      </c>
      <c r="Z589">
        <f t="shared" ref="Z589:AB589" si="5337">Y589/Y$1002</f>
        <v>1.5197863378944591E-3</v>
      </c>
      <c r="AA589">
        <v>0.13890463941411499</v>
      </c>
      <c r="AB589">
        <f t="shared" si="5337"/>
        <v>1.2514665648339536E-3</v>
      </c>
      <c r="AC589">
        <v>0.123117427094509</v>
      </c>
      <c r="AD589">
        <f t="shared" ref="AD589:AF589" si="5338">AC589/AC$1002</f>
        <v>1.0332752182902524E-3</v>
      </c>
      <c r="AE589">
        <v>0.159680207985059</v>
      </c>
      <c r="AF589">
        <f t="shared" si="5338"/>
        <v>1.64424444654465E-3</v>
      </c>
      <c r="AG589">
        <v>0.12383964154148699</v>
      </c>
      <c r="AH589">
        <f t="shared" ref="AH589:AJ589" si="5339">AG589/AG$1002</f>
        <v>8.2942557685646728E-4</v>
      </c>
      <c r="AI589">
        <v>0.15032279593488601</v>
      </c>
      <c r="AJ589">
        <f t="shared" si="5339"/>
        <v>1.1468369899252902E-3</v>
      </c>
      <c r="AK589">
        <v>0.12520595907347101</v>
      </c>
      <c r="AL589">
        <f t="shared" ref="AL589:AN589" si="5340">AK589/AK$1002</f>
        <v>9.7711812452100171E-4</v>
      </c>
      <c r="AM589">
        <v>0.14762454719635201</v>
      </c>
      <c r="AN589">
        <f t="shared" si="5340"/>
        <v>1.5931151574362437E-3</v>
      </c>
      <c r="AP589">
        <f t="shared" si="5239"/>
        <v>8.2942557685646728E-4</v>
      </c>
      <c r="AQ589">
        <f t="shared" si="5240"/>
        <v>1.2250619834398488E-3</v>
      </c>
      <c r="AR589">
        <f t="shared" si="5241"/>
        <v>1.7906011089032601E-3</v>
      </c>
    </row>
    <row r="590" spans="1:44" x14ac:dyDescent="0.25">
      <c r="A590">
        <v>0.1382989326722</v>
      </c>
      <c r="B590">
        <f t="shared" si="5220"/>
        <v>1.0043302176578678E-3</v>
      </c>
      <c r="C590">
        <v>0.152538566727138</v>
      </c>
      <c r="D590">
        <f t="shared" si="5220"/>
        <v>1.2994517390785662E-3</v>
      </c>
      <c r="E590">
        <v>0.13594811912478999</v>
      </c>
      <c r="F590">
        <f t="shared" ref="F590:H590" si="5341">E590/E$1002</f>
        <v>1.3934582068097043E-3</v>
      </c>
      <c r="G590">
        <v>0.137926561032197</v>
      </c>
      <c r="H590">
        <f t="shared" si="5341"/>
        <v>1.2200624278513191E-3</v>
      </c>
      <c r="I590">
        <v>0.131314256673708</v>
      </c>
      <c r="J590">
        <f t="shared" ref="J590:L590" si="5342">I590/I$1002</f>
        <v>1.0402562228625683E-3</v>
      </c>
      <c r="K590">
        <v>0.12836513049322201</v>
      </c>
      <c r="L590">
        <f t="shared" si="5342"/>
        <v>1.2701739998707236E-3</v>
      </c>
      <c r="M590">
        <v>0.12348163858825</v>
      </c>
      <c r="N590">
        <f t="shared" ref="N590:P590" si="5343">M590/M$1002</f>
        <v>1.2254905191899387E-3</v>
      </c>
      <c r="O590">
        <v>0.124892327265182</v>
      </c>
      <c r="P590">
        <f t="shared" si="5343"/>
        <v>9.1807625418759858E-4</v>
      </c>
      <c r="Q590">
        <v>0.15844445559790599</v>
      </c>
      <c r="R590">
        <f t="shared" ref="R590:T590" si="5344">Q590/Q$1002</f>
        <v>1.7866289487050474E-3</v>
      </c>
      <c r="S590">
        <v>0.13612619688928199</v>
      </c>
      <c r="T590">
        <f t="shared" si="5344"/>
        <v>1.069769639315951E-3</v>
      </c>
      <c r="U590">
        <v>0.12592082646244401</v>
      </c>
      <c r="V590">
        <f t="shared" ref="V590:X590" si="5345">U590/U$1002</f>
        <v>1.0166685143098324E-3</v>
      </c>
      <c r="W590">
        <v>0.151365554021023</v>
      </c>
      <c r="X590">
        <f t="shared" si="5345"/>
        <v>1.2298017725597588E-3</v>
      </c>
      <c r="Y590">
        <v>0.154349430108078</v>
      </c>
      <c r="Z590">
        <f t="shared" ref="Z590:AB590" si="5346">Y590/Y$1002</f>
        <v>1.5165067910628016E-3</v>
      </c>
      <c r="AA590">
        <v>0.13859887974608801</v>
      </c>
      <c r="AB590">
        <f t="shared" si="5346"/>
        <v>1.2487118116232296E-3</v>
      </c>
      <c r="AC590">
        <v>0.122849459725558</v>
      </c>
      <c r="AD590">
        <f t="shared" ref="AD590:AF590" si="5347">AC590/AC$1002</f>
        <v>1.0310262755679929E-3</v>
      </c>
      <c r="AE590">
        <v>0.15932738566411001</v>
      </c>
      <c r="AF590">
        <f t="shared" si="5347"/>
        <v>1.6406113967812651E-3</v>
      </c>
      <c r="AG590">
        <v>0.123570850139745</v>
      </c>
      <c r="AH590">
        <f t="shared" ref="AH590:AJ590" si="5348">AG590/AG$1002</f>
        <v>8.2762532565524574E-4</v>
      </c>
      <c r="AI590">
        <v>0.14999808963861599</v>
      </c>
      <c r="AJ590">
        <f t="shared" si="5348"/>
        <v>1.1443597529293432E-3</v>
      </c>
      <c r="AK590">
        <v>0.124938448191524</v>
      </c>
      <c r="AL590">
        <f t="shared" ref="AL590:AN590" si="5349">AK590/AK$1002</f>
        <v>9.7503044648082442E-4</v>
      </c>
      <c r="AM590">
        <v>0.14730256376193299</v>
      </c>
      <c r="AN590">
        <f t="shared" si="5349"/>
        <v>1.5896404189895675E-3</v>
      </c>
      <c r="AP590">
        <f t="shared" si="5239"/>
        <v>8.2762532565524574E-4</v>
      </c>
      <c r="AQ590">
        <f t="shared" si="5240"/>
        <v>1.2223840340744572E-3</v>
      </c>
      <c r="AR590">
        <f t="shared" si="5241"/>
        <v>1.7866289487050474E-3</v>
      </c>
    </row>
    <row r="591" spans="1:44" x14ac:dyDescent="0.25">
      <c r="A591">
        <v>0.13799501955478199</v>
      </c>
      <c r="B591">
        <f t="shared" si="5220"/>
        <v>1.0021231931966669E-3</v>
      </c>
      <c r="C591">
        <v>0.15220818916728801</v>
      </c>
      <c r="D591">
        <f t="shared" si="5220"/>
        <v>1.2966373053002055E-3</v>
      </c>
      <c r="E591">
        <v>0.135650171315954</v>
      </c>
      <c r="F591">
        <f t="shared" ref="F591:H591" si="5350">E591/E$1002</f>
        <v>1.3904042637165866E-3</v>
      </c>
      <c r="G591">
        <v>0.13762546119467001</v>
      </c>
      <c r="H591">
        <f t="shared" si="5350"/>
        <v>1.2173989771276179E-3</v>
      </c>
      <c r="I591">
        <v>0.13103061615322201</v>
      </c>
      <c r="J591">
        <f t="shared" ref="J591:L591" si="5351">I591/I$1002</f>
        <v>1.0380092557474537E-3</v>
      </c>
      <c r="K591">
        <v>0.12808233455623999</v>
      </c>
      <c r="L591">
        <f t="shared" si="5351"/>
        <v>1.2673757317971162E-3</v>
      </c>
      <c r="M591">
        <v>0.12321067756732799</v>
      </c>
      <c r="N591">
        <f t="shared" ref="N591:P591" si="5352">M591/M$1002</f>
        <v>1.2228013731273636E-3</v>
      </c>
      <c r="O591">
        <v>0.12462656175659199</v>
      </c>
      <c r="P591">
        <f t="shared" si="5352"/>
        <v>9.1612262734789283E-4</v>
      </c>
      <c r="Q591">
        <v>0.15809366551001999</v>
      </c>
      <c r="R591">
        <f t="shared" ref="R591:T591" si="5353">Q591/Q$1002</f>
        <v>1.782673419156406E-3</v>
      </c>
      <c r="S591">
        <v>0.13581749221936101</v>
      </c>
      <c r="T591">
        <f t="shared" si="5353"/>
        <v>1.0673436339551671E-3</v>
      </c>
      <c r="U591">
        <v>0.12564829933138499</v>
      </c>
      <c r="V591">
        <f t="shared" ref="V591:X591" si="5354">U591/U$1002</f>
        <v>1.0144681653983239E-3</v>
      </c>
      <c r="W591">
        <v>0.15103789247204599</v>
      </c>
      <c r="X591">
        <f t="shared" si="5354"/>
        <v>1.2271396163225767E-3</v>
      </c>
      <c r="Y591">
        <v>0.15401700062405799</v>
      </c>
      <c r="Z591">
        <f t="shared" ref="Z591:AB591" si="5355">Y591/Y$1002</f>
        <v>1.5132406204672066E-3</v>
      </c>
      <c r="AA591">
        <v>0.138294386175289</v>
      </c>
      <c r="AB591">
        <f t="shared" si="5355"/>
        <v>1.2459684653630242E-3</v>
      </c>
      <c r="AC591">
        <v>0.122582595695997</v>
      </c>
      <c r="AD591">
        <f t="shared" ref="AD591:AF591" si="5356">AC591/AC$1002</f>
        <v>1.0287865927309987E-3</v>
      </c>
      <c r="AE591">
        <v>0.158976033489795</v>
      </c>
      <c r="AF591">
        <f t="shared" si="5356"/>
        <v>1.6369934852774619E-3</v>
      </c>
      <c r="AG591">
        <v>0.123303163276717</v>
      </c>
      <c r="AH591">
        <f t="shared" ref="AH591:AJ591" si="5357">AG591/AG$1002</f>
        <v>8.2583247218748505E-4</v>
      </c>
      <c r="AI591">
        <v>0.149674707144861</v>
      </c>
      <c r="AJ591">
        <f t="shared" si="5357"/>
        <v>1.141892615437481E-3</v>
      </c>
      <c r="AK591">
        <v>0.124672026738012</v>
      </c>
      <c r="AL591">
        <f t="shared" ref="AL591:AN591" si="5358">AK591/AK$1002</f>
        <v>9.7295127043429898E-4</v>
      </c>
      <c r="AM591">
        <v>0.146981910733434</v>
      </c>
      <c r="AN591">
        <f t="shared" si="5358"/>
        <v>1.5861800378423852E-3</v>
      </c>
      <c r="AP591">
        <f t="shared" si="5239"/>
        <v>8.2583247218748505E-4</v>
      </c>
      <c r="AQ591">
        <f t="shared" si="5240"/>
        <v>1.2197171560966861E-3</v>
      </c>
      <c r="AR591">
        <f t="shared" si="5241"/>
        <v>1.782673419156406E-3</v>
      </c>
    </row>
    <row r="592" spans="1:44" x14ac:dyDescent="0.25">
      <c r="A592">
        <v>0.13769236227980899</v>
      </c>
      <c r="B592">
        <f t="shared" si="5220"/>
        <v>9.9992528869389066E-4</v>
      </c>
      <c r="C592">
        <v>0.15187916335226401</v>
      </c>
      <c r="D592">
        <f t="shared" si="5220"/>
        <v>1.2938343868205825E-3</v>
      </c>
      <c r="E592">
        <v>0.13535346105300899</v>
      </c>
      <c r="F592">
        <f t="shared" ref="F592:H592" si="5359">E592/E$1002</f>
        <v>1.3873630053776915E-3</v>
      </c>
      <c r="G592">
        <v>0.137325604441209</v>
      </c>
      <c r="H592">
        <f t="shared" si="5359"/>
        <v>1.2147465224017304E-3</v>
      </c>
      <c r="I592">
        <v>0.1307481391477</v>
      </c>
      <c r="J592">
        <f t="shared" ref="J592:L592" si="5360">I592/I$1002</f>
        <v>1.0357715058621536E-3</v>
      </c>
      <c r="K592">
        <v>0.127800715579973</v>
      </c>
      <c r="L592">
        <f t="shared" si="5360"/>
        <v>1.2645891097592611E-3</v>
      </c>
      <c r="M592">
        <v>0.122940842735663</v>
      </c>
      <c r="N592">
        <f t="shared" ref="N592:P592" si="5361">M592/M$1002</f>
        <v>1.2201234039026813E-3</v>
      </c>
      <c r="O592">
        <v>0.12436187383903</v>
      </c>
      <c r="P592">
        <f t="shared" si="5361"/>
        <v>9.1417692181733551E-4</v>
      </c>
      <c r="Q592">
        <v>0.157744341270626</v>
      </c>
      <c r="R592">
        <f t="shared" ref="R592:T592" si="5362">Q592/Q$1002</f>
        <v>1.7787344186010977E-3</v>
      </c>
      <c r="S592">
        <v>0.13551010402941699</v>
      </c>
      <c r="T592">
        <f t="shared" si="5362"/>
        <v>1.0649279743642813E-3</v>
      </c>
      <c r="U592">
        <v>0.12537688791647</v>
      </c>
      <c r="V592">
        <f t="shared" ref="V592:X592" si="5363">U592/U$1002</f>
        <v>1.0122768246350812E-3</v>
      </c>
      <c r="W592">
        <v>0.15071157618713199</v>
      </c>
      <c r="X592">
        <f t="shared" si="5363"/>
        <v>1.2244883899705983E-3</v>
      </c>
      <c r="Y592">
        <v>0.153685924449315</v>
      </c>
      <c r="Z592">
        <f t="shared" ref="Z592:AB592" si="5364">Y592/Y$1002</f>
        <v>1.509987746342532E-3</v>
      </c>
      <c r="AA592">
        <v>0.13799115105248</v>
      </c>
      <c r="AB592">
        <f t="shared" si="5364"/>
        <v>1.2432364571372412E-3</v>
      </c>
      <c r="AC592">
        <v>0.122316828362943</v>
      </c>
      <c r="AD592">
        <f t="shared" ref="AD592:AF592" si="5365">AC592/AC$1002</f>
        <v>1.0265561140282153E-3</v>
      </c>
      <c r="AE592">
        <v>0.15862614252407001</v>
      </c>
      <c r="AF592">
        <f t="shared" si="5365"/>
        <v>1.6333906199972306E-3</v>
      </c>
      <c r="AG592">
        <v>0.123036574313601</v>
      </c>
      <c r="AH592">
        <f t="shared" ref="AH592:AJ592" si="5366">AG592/AG$1002</f>
        <v>8.2404697198929541E-4</v>
      </c>
      <c r="AI592">
        <v>0.14935264057097999</v>
      </c>
      <c r="AJ592">
        <f t="shared" si="5366"/>
        <v>1.1394355173117566E-3</v>
      </c>
      <c r="AK592">
        <v>0.124406688203962</v>
      </c>
      <c r="AL592">
        <f t="shared" ref="AL592:AN592" si="5367">AK592/AK$1002</f>
        <v>9.7088054558483754E-4</v>
      </c>
      <c r="AM592">
        <v>0.146662580069187</v>
      </c>
      <c r="AN592">
        <f t="shared" si="5367"/>
        <v>1.5827339272116822E-3</v>
      </c>
      <c r="AP592">
        <f t="shared" si="5239"/>
        <v>8.2404697198929541E-4</v>
      </c>
      <c r="AQ592">
        <f t="shared" si="5240"/>
        <v>1.2170612825904586E-3</v>
      </c>
      <c r="AR592">
        <f t="shared" si="5241"/>
        <v>1.7787344186010977E-3</v>
      </c>
    </row>
    <row r="593" spans="1:44" x14ac:dyDescent="0.25">
      <c r="A593">
        <v>0.13739095327711501</v>
      </c>
      <c r="B593">
        <f t="shared" si="5220"/>
        <v>9.9773644917480926E-4</v>
      </c>
      <c r="C593">
        <v>0.15155148120124901</v>
      </c>
      <c r="D593">
        <f t="shared" si="5220"/>
        <v>1.2910429148005056E-3</v>
      </c>
      <c r="E593">
        <v>0.13505798081512099</v>
      </c>
      <c r="F593">
        <f t="shared" ref="F593:H593" si="5368">E593/E$1002</f>
        <v>1.3843343547050243E-3</v>
      </c>
      <c r="G593">
        <v>0.13702698326898799</v>
      </c>
      <c r="H593">
        <f t="shared" si="5368"/>
        <v>1.2121049973056127E-3</v>
      </c>
      <c r="I593">
        <v>0.13046681866971899</v>
      </c>
      <c r="J593">
        <f t="shared" ref="J593:L593" si="5369">I593/I$1002</f>
        <v>1.0335429178531183E-3</v>
      </c>
      <c r="K593">
        <v>0.12752026640324901</v>
      </c>
      <c r="L593">
        <f t="shared" si="5369"/>
        <v>1.2618140628973039E-3</v>
      </c>
      <c r="M593">
        <v>0.122672127243937</v>
      </c>
      <c r="N593">
        <f t="shared" ref="N593:P593" si="5370">M593/M$1002</f>
        <v>1.2174565435400021E-3</v>
      </c>
      <c r="O593">
        <v>0.124098257104776</v>
      </c>
      <c r="P593">
        <f t="shared" si="5370"/>
        <v>9.1223909049314858E-4</v>
      </c>
      <c r="Q593">
        <v>0.157396473936739</v>
      </c>
      <c r="R593">
        <f t="shared" ref="R593:T593" si="5371">Q593/Q$1002</f>
        <v>1.7748118461975004E-3</v>
      </c>
      <c r="S593">
        <v>0.13520402413839899</v>
      </c>
      <c r="T593">
        <f t="shared" si="5371"/>
        <v>1.0625225962511875E-3</v>
      </c>
      <c r="U593">
        <v>0.125106585537267</v>
      </c>
      <c r="V593">
        <f t="shared" ref="V593:X593" si="5372">U593/U$1002</f>
        <v>1.0100944380831579E-3</v>
      </c>
      <c r="W593">
        <v>0.15038659708270599</v>
      </c>
      <c r="X593">
        <f t="shared" si="5372"/>
        <v>1.2218480278270917E-3</v>
      </c>
      <c r="Y593">
        <v>0.15335619352892099</v>
      </c>
      <c r="Z593">
        <f t="shared" ref="Z593:AB593" si="5373">Y593/Y$1002</f>
        <v>1.5067480895478761E-3</v>
      </c>
      <c r="AA593">
        <v>0.13768916678899801</v>
      </c>
      <c r="AB593">
        <f t="shared" si="5373"/>
        <v>1.2405157185755363E-3</v>
      </c>
      <c r="AC593">
        <v>0.122052151135997</v>
      </c>
      <c r="AD593">
        <f t="shared" ref="AD593:AF593" si="5374">AC593/AC$1002</f>
        <v>1.0243347841490654E-3</v>
      </c>
      <c r="AE593">
        <v>0.15827770390009599</v>
      </c>
      <c r="AF593">
        <f t="shared" si="5374"/>
        <v>1.6298027096377668E-3</v>
      </c>
      <c r="AG593">
        <v>0.122771076663963</v>
      </c>
      <c r="AH593">
        <f t="shared" ref="AH593:AJ593" si="5375">AG593/AG$1002</f>
        <v>8.2226878094752585E-4</v>
      </c>
      <c r="AI593">
        <v>0.149031882095885</v>
      </c>
      <c r="AJ593">
        <f t="shared" si="5375"/>
        <v>1.1369883988838216E-3</v>
      </c>
      <c r="AK593">
        <v>0.12414242613153301</v>
      </c>
      <c r="AL593">
        <f t="shared" ref="AL593:AN593" si="5376">AK593/AK$1002</f>
        <v>9.6881822153489089E-4</v>
      </c>
      <c r="AM593">
        <v>0.14634456379132799</v>
      </c>
      <c r="AN593">
        <f t="shared" si="5376"/>
        <v>1.5793020010029955E-3</v>
      </c>
      <c r="AP593">
        <f t="shared" si="5239"/>
        <v>8.2226878094752585E-4</v>
      </c>
      <c r="AQ593">
        <f t="shared" si="5240"/>
        <v>1.2144163471703971E-3</v>
      </c>
      <c r="AR593">
        <f t="shared" si="5241"/>
        <v>1.7748118461975004E-3</v>
      </c>
    </row>
    <row r="594" spans="1:44" x14ac:dyDescent="0.25">
      <c r="A594">
        <v>0.137090785036344</v>
      </c>
      <c r="B594">
        <f t="shared" si="5220"/>
        <v>9.9555662009903428E-4</v>
      </c>
      <c r="C594">
        <v>0.151225134696789</v>
      </c>
      <c r="D594">
        <f t="shared" si="5220"/>
        <v>1.2882628209405615E-3</v>
      </c>
      <c r="E594">
        <v>0.13476372314145499</v>
      </c>
      <c r="F594">
        <f t="shared" ref="F594:H594" si="5377">E594/E$1002</f>
        <v>1.3813182352255763E-3</v>
      </c>
      <c r="G594">
        <v>0.13672959023461201</v>
      </c>
      <c r="H594">
        <f t="shared" si="5377"/>
        <v>1.2094743359969315E-3</v>
      </c>
      <c r="I594">
        <v>0.13018664778695899</v>
      </c>
      <c r="J594">
        <f t="shared" ref="J594:L594" si="5378">I594/I$1002</f>
        <v>1.0313234368033173E-3</v>
      </c>
      <c r="K594">
        <v>0.127240979922076</v>
      </c>
      <c r="L594">
        <f t="shared" si="5378"/>
        <v>1.259050520917186E-3</v>
      </c>
      <c r="M594">
        <v>0.122404524297518</v>
      </c>
      <c r="N594">
        <f t="shared" ref="N594:P594" si="5379">M594/M$1002</f>
        <v>1.2148007246061659E-3</v>
      </c>
      <c r="O594">
        <v>0.123835705196201</v>
      </c>
      <c r="P594">
        <f t="shared" si="5379"/>
        <v>9.1030908664076996E-4</v>
      </c>
      <c r="Q594">
        <v>0.157050054636898</v>
      </c>
      <c r="R594">
        <f t="shared" ref="R594:T594" si="5380">Q594/Q$1002</f>
        <v>1.7709056019105007E-3</v>
      </c>
      <c r="S594">
        <v>0.13489924443180701</v>
      </c>
      <c r="T594">
        <f t="shared" si="5380"/>
        <v>1.0601274358467804E-3</v>
      </c>
      <c r="U594">
        <v>0.124837385565855</v>
      </c>
      <c r="V594">
        <f t="shared" ref="V594:X594" si="5381">U594/U$1002</f>
        <v>1.0079209522295741E-3</v>
      </c>
      <c r="W594">
        <v>0.15006294713896301</v>
      </c>
      <c r="X594">
        <f t="shared" si="5381"/>
        <v>1.219218464733439E-3</v>
      </c>
      <c r="Y594">
        <v>0.15302779987086401</v>
      </c>
      <c r="Z594">
        <f t="shared" ref="Z594:AB594" si="5382">Y594/Y$1002</f>
        <v>1.5035215715604973E-3</v>
      </c>
      <c r="AA594">
        <v>0.13738842585616701</v>
      </c>
      <c r="AB594">
        <f t="shared" si="5382"/>
        <v>1.2378061818480199E-3</v>
      </c>
      <c r="AC594">
        <v>0.121788557476729</v>
      </c>
      <c r="AD594">
        <f t="shared" ref="AD594:AF594" si="5383">AC594/AC$1002</f>
        <v>1.0221225482191269E-3</v>
      </c>
      <c r="AE594">
        <v>0.157930708821544</v>
      </c>
      <c r="AF594">
        <f t="shared" si="5383"/>
        <v>1.6262296636223156E-3</v>
      </c>
      <c r="AG594">
        <v>0.122506663793231</v>
      </c>
      <c r="AH594">
        <f t="shared" ref="AH594:AJ594" si="5384">AG594/AG$1002</f>
        <v>8.2049785529637474E-4</v>
      </c>
      <c r="AI594">
        <v>0.148712423959448</v>
      </c>
      <c r="AJ594">
        <f t="shared" si="5384"/>
        <v>1.1345512009504008E-3</v>
      </c>
      <c r="AK594">
        <v>0.123879234113522</v>
      </c>
      <c r="AL594">
        <f t="shared" ref="AL594:AN594" si="5385">AK594/AK$1002</f>
        <v>9.6676424828209308E-4</v>
      </c>
      <c r="AM594">
        <v>0.14602785398517601</v>
      </c>
      <c r="AN594">
        <f t="shared" si="5385"/>
        <v>1.5758841738037132E-3</v>
      </c>
      <c r="AP594">
        <f t="shared" si="5239"/>
        <v>8.2049785529637474E-4</v>
      </c>
      <c r="AQ594">
        <f t="shared" si="5240"/>
        <v>1.2117822839766189E-3</v>
      </c>
      <c r="AR594">
        <f t="shared" si="5241"/>
        <v>1.7709056019105007E-3</v>
      </c>
    </row>
    <row r="595" spans="1:44" x14ac:dyDescent="0.25">
      <c r="A595">
        <v>0.136791850106362</v>
      </c>
      <c r="B595">
        <f t="shared" si="5220"/>
        <v>9.9338574735624899E-4</v>
      </c>
      <c r="C595">
        <v>0.15090011588418101</v>
      </c>
      <c r="D595">
        <f t="shared" si="5220"/>
        <v>1.2854940374759038E-3</v>
      </c>
      <c r="E595">
        <v>0.13447068063058901</v>
      </c>
      <c r="F595">
        <f t="shared" ref="F595:H595" si="5386">E595/E$1002</f>
        <v>1.3783145710753169E-3</v>
      </c>
      <c r="G595">
        <v>0.13643341795352301</v>
      </c>
      <c r="H595">
        <f t="shared" si="5386"/>
        <v>1.2068544731538107E-3</v>
      </c>
      <c r="I595">
        <v>0.129907619621667</v>
      </c>
      <c r="J595">
        <f t="shared" ref="J595:L595" si="5387">I595/I$1002</f>
        <v>1.0291130082279939E-3</v>
      </c>
      <c r="K595">
        <v>0.12696284908907901</v>
      </c>
      <c r="L595">
        <f t="shared" si="5387"/>
        <v>1.2562984140850753E-3</v>
      </c>
      <c r="M595">
        <v>0.122138027155929</v>
      </c>
      <c r="N595">
        <f t="shared" ref="N595:P595" si="5388">M595/M$1002</f>
        <v>1.2121558802054731E-3</v>
      </c>
      <c r="O595">
        <v>0.123574211805277</v>
      </c>
      <c r="P595">
        <f t="shared" si="5388"/>
        <v>9.083868638902515E-4</v>
      </c>
      <c r="Q595">
        <v>0.15670507457046501</v>
      </c>
      <c r="R595">
        <f t="shared" ref="R595:T595" si="5389">Q595/Q$1002</f>
        <v>1.7670155865035905E-3</v>
      </c>
      <c r="S595">
        <v>0.13459575686103101</v>
      </c>
      <c r="T595">
        <f t="shared" si="5389"/>
        <v>1.0577424298997622E-3</v>
      </c>
      <c r="U595">
        <v>0.124569281426303</v>
      </c>
      <c r="V595">
        <f t="shared" ref="V595:X595" si="5390">U595/U$1002</f>
        <v>1.0057563139811113E-3</v>
      </c>
      <c r="W595">
        <v>0.14974061839924999</v>
      </c>
      <c r="X595">
        <f t="shared" si="5390"/>
        <v>1.2165996360441128E-3</v>
      </c>
      <c r="Y595">
        <v>0.152700735545444</v>
      </c>
      <c r="Z595">
        <f t="shared" ref="Z595:AB595" si="5391">Y595/Y$1002</f>
        <v>1.5003081144698783E-3</v>
      </c>
      <c r="AA595">
        <v>0.137088920784708</v>
      </c>
      <c r="AB595">
        <f t="shared" si="5391"/>
        <v>1.2351077796599423E-3</v>
      </c>
      <c r="AC595">
        <v>0.12152604089817801</v>
      </c>
      <c r="AD595">
        <f t="shared" ref="AD595:AF595" si="5392">AC595/AC$1002</f>
        <v>1.0199193517959359E-3</v>
      </c>
      <c r="AE595">
        <v>0.15758514856189901</v>
      </c>
      <c r="AF595">
        <f t="shared" si="5392"/>
        <v>1.6226713920930039E-3</v>
      </c>
      <c r="AG595">
        <v>0.122243329218192</v>
      </c>
      <c r="AH595">
        <f t="shared" ref="AH595:AJ595" si="5393">AG595/AG$1002</f>
        <v>8.1873415161402201E-4</v>
      </c>
      <c r="AI595">
        <v>0.14839425846191301</v>
      </c>
      <c r="AJ595">
        <f t="shared" si="5393"/>
        <v>1.1321238647688068E-3</v>
      </c>
      <c r="AK595">
        <v>0.12361710579287299</v>
      </c>
      <c r="AL595">
        <f t="shared" ref="AL595:AN595" si="5394">AK595/AK$1002</f>
        <v>9.6471857621542969E-4</v>
      </c>
      <c r="AM595">
        <v>0.14571244279861001</v>
      </c>
      <c r="AN595">
        <f t="shared" si="5394"/>
        <v>1.572480360876349E-3</v>
      </c>
      <c r="AP595">
        <f t="shared" si="5239"/>
        <v>8.1873415161402201E-4</v>
      </c>
      <c r="AQ595">
        <f t="shared" si="5240"/>
        <v>1.209159027669601E-3</v>
      </c>
      <c r="AR595">
        <f t="shared" si="5241"/>
        <v>1.7670155865035905E-3</v>
      </c>
    </row>
    <row r="596" spans="1:44" x14ac:dyDescent="0.25">
      <c r="A596">
        <v>0.136494141094685</v>
      </c>
      <c r="B596">
        <f t="shared" si="5220"/>
        <v>9.9122377726205469E-4</v>
      </c>
      <c r="C596">
        <v>0.15057641687086801</v>
      </c>
      <c r="D596">
        <f t="shared" si="5220"/>
        <v>1.2827364971710966E-3</v>
      </c>
      <c r="E596">
        <v>0.13417884593992499</v>
      </c>
      <c r="F596">
        <f t="shared" ref="F596:H596" si="5395">E596/E$1002</f>
        <v>1.375323286993157E-3</v>
      </c>
      <c r="G596">
        <v>0.136138459099438</v>
      </c>
      <c r="H596">
        <f t="shared" si="5395"/>
        <v>1.2042453439698589E-3</v>
      </c>
      <c r="I596">
        <v>0.12962972735012701</v>
      </c>
      <c r="J596">
        <f t="shared" ref="J596:L596" si="5396">I596/I$1002</f>
        <v>1.0269115780704658E-3</v>
      </c>
      <c r="K596">
        <v>0.12668586691293901</v>
      </c>
      <c r="L596">
        <f t="shared" si="5396"/>
        <v>1.253557673221814E-3</v>
      </c>
      <c r="M596">
        <v>0.12187262913230799</v>
      </c>
      <c r="N596">
        <f t="shared" ref="N596:P596" si="5397">M596/M$1002</f>
        <v>1.2095219439743235E-3</v>
      </c>
      <c r="O596">
        <v>0.123313770673099</v>
      </c>
      <c r="P596">
        <f t="shared" si="5397"/>
        <v>9.0647237623274577E-4</v>
      </c>
      <c r="Q596">
        <v>0.15636152500692099</v>
      </c>
      <c r="R596">
        <f t="shared" ref="R596:T596" si="5398">Q596/Q$1002</f>
        <v>1.763141701530926E-3</v>
      </c>
      <c r="S596">
        <v>0.13429355344268501</v>
      </c>
      <c r="T596">
        <f t="shared" si="5398"/>
        <v>1.0553675156714083E-3</v>
      </c>
      <c r="U596">
        <v>0.124302266594173</v>
      </c>
      <c r="V596">
        <f t="shared" ref="V596:X596" si="5399">U596/U$1002</f>
        <v>1.0036004706602984E-3</v>
      </c>
      <c r="W596">
        <v>0.149419602969454</v>
      </c>
      <c r="X596">
        <f t="shared" si="5399"/>
        <v>1.2139914776217065E-3</v>
      </c>
      <c r="Y596">
        <v>0.152374992684675</v>
      </c>
      <c r="Z596">
        <f t="shared" ref="Z596:AB596" si="5400">Y596/Y$1002</f>
        <v>1.4971076409718517E-3</v>
      </c>
      <c r="AA596">
        <v>0.13679064416416301</v>
      </c>
      <c r="AB596">
        <f t="shared" si="5400"/>
        <v>1.2324204452465045E-3</v>
      </c>
      <c r="AC596">
        <v>0.121264594964343</v>
      </c>
      <c r="AD596">
        <f t="shared" ref="AD596:AF596" si="5401">AC596/AC$1002</f>
        <v>1.0177251408647159E-3</v>
      </c>
      <c r="AE596">
        <v>0.157241014463777</v>
      </c>
      <c r="AF596">
        <f t="shared" si="5401"/>
        <v>1.619127805903808E-3</v>
      </c>
      <c r="AG596">
        <v>0.121981066506488</v>
      </c>
      <c r="AH596">
        <f t="shared" ref="AH596:AJ596" si="5402">AG596/AG$1002</f>
        <v>8.1697762681925219E-4</v>
      </c>
      <c r="AI596">
        <v>0.14807737796331599</v>
      </c>
      <c r="AJ596">
        <f t="shared" si="5402"/>
        <v>1.1297063320525151E-3</v>
      </c>
      <c r="AK596">
        <v>0.123356034862189</v>
      </c>
      <c r="AL596">
        <f t="shared" ref="AL596:AN596" si="5403">AK596/AK$1002</f>
        <v>9.6268115611142973E-4</v>
      </c>
      <c r="AM596">
        <v>0.145398322441461</v>
      </c>
      <c r="AN596">
        <f t="shared" si="5403"/>
        <v>1.5690904781519824E-3</v>
      </c>
      <c r="AP596">
        <f t="shared" si="5239"/>
        <v>8.1697762681925219E-4</v>
      </c>
      <c r="AQ596">
        <f t="shared" si="5240"/>
        <v>1.2065465134250958E-3</v>
      </c>
      <c r="AR596">
        <f t="shared" si="5241"/>
        <v>1.763141701530926E-3</v>
      </c>
    </row>
    <row r="597" spans="1:44" x14ac:dyDescent="0.25">
      <c r="A597">
        <v>0.13619765066690601</v>
      </c>
      <c r="B597">
        <f t="shared" si="5220"/>
        <v>9.8907065655380946E-4</v>
      </c>
      <c r="C597">
        <v>0.15025402982583799</v>
      </c>
      <c r="D597">
        <f t="shared" si="5220"/>
        <v>1.279990133314997E-3</v>
      </c>
      <c r="E597">
        <v>0.13388821178511601</v>
      </c>
      <c r="F597">
        <f t="shared" ref="F597:H597" si="5404">E597/E$1002</f>
        <v>1.3723443083150774E-3</v>
      </c>
      <c r="G597">
        <v>0.135844706403766</v>
      </c>
      <c r="H597">
        <f t="shared" si="5404"/>
        <v>1.2016468841490142E-3</v>
      </c>
      <c r="I597">
        <v>0.12935296420213099</v>
      </c>
      <c r="J597">
        <f t="shared" ref="J597:L597" si="5405">I597/I$1002</f>
        <v>1.0247190926979347E-3</v>
      </c>
      <c r="K597">
        <v>0.12641002645784799</v>
      </c>
      <c r="L597">
        <f t="shared" si="5405"/>
        <v>1.2508282296975258E-3</v>
      </c>
      <c r="M597">
        <v>0.121608323592885</v>
      </c>
      <c r="N597">
        <f t="shared" ref="N597:P597" si="5406">M597/M$1002</f>
        <v>1.206898850076029E-3</v>
      </c>
      <c r="O597">
        <v>0.12305437558941799</v>
      </c>
      <c r="P597">
        <f t="shared" si="5406"/>
        <v>9.0456557801707243E-4</v>
      </c>
      <c r="Q597">
        <v>0.156019397285178</v>
      </c>
      <c r="R597">
        <f t="shared" ref="R597:T597" si="5407">Q597/Q$1002</f>
        <v>1.7592838493295732E-3</v>
      </c>
      <c r="S597">
        <v>0.13399262625796199</v>
      </c>
      <c r="T597">
        <f t="shared" si="5407"/>
        <v>1.053002630930499E-3</v>
      </c>
      <c r="U597">
        <v>0.12403633459602</v>
      </c>
      <c r="V597">
        <f t="shared" ref="V597:X597" si="5408">U597/U$1002</f>
        <v>1.0014533700013753E-3</v>
      </c>
      <c r="W597">
        <v>0.14909989301738699</v>
      </c>
      <c r="X597">
        <f t="shared" si="5408"/>
        <v>1.2113939258319353E-3</v>
      </c>
      <c r="Y597">
        <v>0.152050563481687</v>
      </c>
      <c r="Z597">
        <f t="shared" ref="Z597:AB597" si="5409">Y597/Y$1002</f>
        <v>1.493920074362724E-3</v>
      </c>
      <c r="AA597">
        <v>0.136493588642322</v>
      </c>
      <c r="AB597">
        <f t="shared" si="5409"/>
        <v>1.229744112367694E-3</v>
      </c>
      <c r="AC597">
        <v>0.121004213289696</v>
      </c>
      <c r="AD597">
        <f t="shared" ref="AD597:AF597" si="5410">AC597/AC$1002</f>
        <v>1.0155398618342897E-3</v>
      </c>
      <c r="AE597">
        <v>0.156898297938246</v>
      </c>
      <c r="AF597">
        <f t="shared" si="5410"/>
        <v>1.6155988166135628E-3</v>
      </c>
      <c r="AG597">
        <v>0.12171986927612501</v>
      </c>
      <c r="AH597">
        <f t="shared" ref="AH597:AJ597" si="5411">AG597/AG$1002</f>
        <v>8.1522823816816692E-4</v>
      </c>
      <c r="AI597">
        <v>0.14776177488291301</v>
      </c>
      <c r="AJ597">
        <f t="shared" si="5411"/>
        <v>1.1272985449668007E-3</v>
      </c>
      <c r="AK597">
        <v>0.123096015063253</v>
      </c>
      <c r="AL597">
        <f t="shared" ref="AL597:AN597" si="5412">AK597/AK$1002</f>
        <v>9.606519391304265E-4</v>
      </c>
      <c r="AM597">
        <v>0.14508548518490699</v>
      </c>
      <c r="AN597">
        <f t="shared" si="5412"/>
        <v>1.5657144422237294E-3</v>
      </c>
      <c r="AP597">
        <f t="shared" si="5239"/>
        <v>8.1522823816816692E-4</v>
      </c>
      <c r="AQ597">
        <f t="shared" si="5240"/>
        <v>1.2039446769291119E-3</v>
      </c>
      <c r="AR597">
        <f t="shared" si="5241"/>
        <v>1.7592838493295732E-3</v>
      </c>
    </row>
    <row r="598" spans="1:44" x14ac:dyDescent="0.25">
      <c r="A598">
        <v>0.135902371546131</v>
      </c>
      <c r="B598">
        <f t="shared" si="5220"/>
        <v>9.8692633238653101E-4</v>
      </c>
      <c r="C598">
        <v>0.14993294697902701</v>
      </c>
      <c r="D598">
        <f t="shared" si="5220"/>
        <v>1.2772548797156684E-3</v>
      </c>
      <c r="E598">
        <v>0.13359877093948999</v>
      </c>
      <c r="F598">
        <f t="shared" ref="F598:H598" si="5413">E598/E$1002</f>
        <v>1.3693775609682215E-3</v>
      </c>
      <c r="G598">
        <v>0.13555215265506201</v>
      </c>
      <c r="H598">
        <f t="shared" si="5413"/>
        <v>1.1990590299007127E-3</v>
      </c>
      <c r="I598">
        <v>0.12907732346046699</v>
      </c>
      <c r="J598">
        <f t="shared" ref="J598:L598" si="5414">I598/I$1002</f>
        <v>1.0225354988974314E-3</v>
      </c>
      <c r="K598">
        <v>0.12613532084296</v>
      </c>
      <c r="L598">
        <f t="shared" si="5414"/>
        <v>1.248110015426185E-3</v>
      </c>
      <c r="M598">
        <v>0.12134510395645701</v>
      </c>
      <c r="N598">
        <f t="shared" ref="N598:P598" si="5415">M598/M$1002</f>
        <v>1.2042865331955998E-3</v>
      </c>
      <c r="O598">
        <v>0.122796020392166</v>
      </c>
      <c r="P598">
        <f t="shared" si="5415"/>
        <v>9.0266642394622718E-4</v>
      </c>
      <c r="Q598">
        <v>0.15567868281290001</v>
      </c>
      <c r="R598">
        <f t="shared" ref="R598:T598" si="5416">Q598/Q$1002</f>
        <v>1.7554419330118483E-3</v>
      </c>
      <c r="S598">
        <v>0.133692967451981</v>
      </c>
      <c r="T598">
        <f t="shared" si="5416"/>
        <v>1.0506477139481869E-3</v>
      </c>
      <c r="U598">
        <v>0.123771479008897</v>
      </c>
      <c r="V598">
        <f t="shared" ref="V598:X598" si="5417">U598/U$1002</f>
        <v>9.993149601462963E-4</v>
      </c>
      <c r="W598">
        <v>0.148781480772193</v>
      </c>
      <c r="X598">
        <f t="shared" si="5417"/>
        <v>1.2088069175388205E-3</v>
      </c>
      <c r="Y598">
        <v>0.15172744019014001</v>
      </c>
      <c r="Z598">
        <f t="shared" ref="Z598:AB598" si="5418">Y598/Y$1002</f>
        <v>1.4907453385335184E-3</v>
      </c>
      <c r="AA598">
        <v>0.136197746924657</v>
      </c>
      <c r="AB598">
        <f t="shared" si="5418"/>
        <v>1.2270787153031871E-3</v>
      </c>
      <c r="AC598">
        <v>0.12074488953868701</v>
      </c>
      <c r="AD598">
        <f t="shared" ref="AD598:AF598" si="5419">AC598/AC$1002</f>
        <v>1.0133634615329256E-3</v>
      </c>
      <c r="AE598">
        <v>0.15655699046416399</v>
      </c>
      <c r="AF598">
        <f t="shared" si="5419"/>
        <v>1.6120843364791429E-3</v>
      </c>
      <c r="AG598">
        <v>0.121459731194987</v>
      </c>
      <c r="AH598">
        <f t="shared" ref="AH598:AJ598" si="5420">AG598/AG$1002</f>
        <v>8.1348594325092959E-4</v>
      </c>
      <c r="AI598">
        <v>0.14744744169861099</v>
      </c>
      <c r="AJ598">
        <f t="shared" si="5420"/>
        <v>1.1249004461243955E-3</v>
      </c>
      <c r="AK598">
        <v>0.122837040186555</v>
      </c>
      <c r="AL598">
        <f t="shared" ref="AL598:AN598" si="5421">AK598/AK$1002</f>
        <v>9.5863087681286767E-4</v>
      </c>
      <c r="AM598">
        <v>0.144773923360874</v>
      </c>
      <c r="AN598">
        <f t="shared" si="5421"/>
        <v>1.5623521703402785E-3</v>
      </c>
      <c r="AP598">
        <f t="shared" si="5239"/>
        <v>8.1348594325092959E-4</v>
      </c>
      <c r="AQ598">
        <f t="shared" si="5240"/>
        <v>1.2013534543729488E-3</v>
      </c>
      <c r="AR598">
        <f t="shared" si="5241"/>
        <v>1.7554419330118483E-3</v>
      </c>
    </row>
    <row r="599" spans="1:44" x14ac:dyDescent="0.25">
      <c r="A599">
        <v>0.13560829651242701</v>
      </c>
      <c r="B599">
        <f t="shared" si="5220"/>
        <v>9.8479075232889095E-4</v>
      </c>
      <c r="C599">
        <v>0.14961316062074301</v>
      </c>
      <c r="D599">
        <f t="shared" si="5220"/>
        <v>1.274530670695473E-3</v>
      </c>
      <c r="E599">
        <v>0.133310516233489</v>
      </c>
      <c r="F599">
        <f t="shared" ref="F599:H599" si="5422">E599/E$1002</f>
        <v>1.3664229714651487E-3</v>
      </c>
      <c r="G599">
        <v>0.13526079069845801</v>
      </c>
      <c r="H599">
        <f t="shared" si="5422"/>
        <v>1.1964817179348558E-3</v>
      </c>
      <c r="I599">
        <v>0.12880279846039699</v>
      </c>
      <c r="J599">
        <f t="shared" ref="J599:L599" si="5423">I599/I$1002</f>
        <v>1.0203607438716783E-3</v>
      </c>
      <c r="K599">
        <v>0.12586174324185201</v>
      </c>
      <c r="L599">
        <f t="shared" si="5423"/>
        <v>1.2454029628602801E-3</v>
      </c>
      <c r="M599">
        <v>0.121082963693878</v>
      </c>
      <c r="N599">
        <f t="shared" ref="N599:P599" si="5424">M599/M$1002</f>
        <v>1.2016849285346855E-3</v>
      </c>
      <c r="O599">
        <v>0.122538698966994</v>
      </c>
      <c r="P599">
        <f t="shared" si="5424"/>
        <v>9.00774869073985E-4</v>
      </c>
      <c r="Q599">
        <v>0.15533937306582499</v>
      </c>
      <c r="R599">
        <f t="shared" ref="R599:T599" si="5425">Q599/Q$1002</f>
        <v>1.7516158564576743E-3</v>
      </c>
      <c r="S599">
        <v>0.13339456923315801</v>
      </c>
      <c r="T599">
        <f t="shared" si="5425"/>
        <v>1.0483027034930543E-3</v>
      </c>
      <c r="U599">
        <v>0.123507693459871</v>
      </c>
      <c r="V599">
        <f t="shared" ref="V599:X599" si="5426">U599/U$1002</f>
        <v>9.9718518964082197E-4</v>
      </c>
      <c r="W599">
        <v>0.14846435852375001</v>
      </c>
      <c r="X599">
        <f t="shared" si="5426"/>
        <v>1.2062303900998289E-3</v>
      </c>
      <c r="Y599">
        <v>0.151405615123647</v>
      </c>
      <c r="Z599">
        <f t="shared" ref="Z599:AB599" si="5427">Y599/Y$1002</f>
        <v>1.4875833579643053E-3</v>
      </c>
      <c r="AA599">
        <v>0.13590311177376599</v>
      </c>
      <c r="AB599">
        <f t="shared" si="5427"/>
        <v>1.2244241888473382E-3</v>
      </c>
      <c r="AC599">
        <v>0.12048661742526399</v>
      </c>
      <c r="AD599">
        <f t="shared" ref="AD599:AF599" si="5428">AC599/AC$1002</f>
        <v>1.0111958872043084E-3</v>
      </c>
      <c r="AE599">
        <v>0.15621708358751199</v>
      </c>
      <c r="AF599">
        <f t="shared" si="5428"/>
        <v>1.6085842784485966E-3</v>
      </c>
      <c r="AG599">
        <v>0.121200645980356</v>
      </c>
      <c r="AH599">
        <f t="shared" ref="AH599:AJ599" si="5429">AG599/AG$1002</f>
        <v>8.117506999885506E-4</v>
      </c>
      <c r="AI599">
        <v>0.14713437094640899</v>
      </c>
      <c r="AJ599">
        <f t="shared" si="5429"/>
        <v>1.1225119785812259E-3</v>
      </c>
      <c r="AK599">
        <v>0.12257910407082</v>
      </c>
      <c r="AL599">
        <f t="shared" ref="AL599:AN599" si="5430">AK599/AK$1002</f>
        <v>9.5661792107563058E-4</v>
      </c>
      <c r="AM599">
        <v>0.14446362936144999</v>
      </c>
      <c r="AN599">
        <f t="shared" si="5430"/>
        <v>1.5590035803995663E-3</v>
      </c>
      <c r="AP599">
        <f t="shared" si="5239"/>
        <v>8.117506999885506E-4</v>
      </c>
      <c r="AQ599">
        <f t="shared" si="5240"/>
        <v>1.1987727824482948E-3</v>
      </c>
      <c r="AR599">
        <f t="shared" si="5241"/>
        <v>1.7516158564576743E-3</v>
      </c>
    </row>
    <row r="600" spans="1:44" x14ac:dyDescent="0.25">
      <c r="A600">
        <v>0.13531541840226399</v>
      </c>
      <c r="B600">
        <f t="shared" si="5220"/>
        <v>9.8266386435915927E-4</v>
      </c>
      <c r="C600">
        <v>0.149294663101074</v>
      </c>
      <c r="D600">
        <f t="shared" si="5220"/>
        <v>1.2718174410860299E-3</v>
      </c>
      <c r="E600">
        <v>0.133023440554107</v>
      </c>
      <c r="F600">
        <f t="shared" ref="F600:H600" si="5431">E600/E$1002</f>
        <v>1.363480466898071E-3</v>
      </c>
      <c r="G600">
        <v>0.13497061343512601</v>
      </c>
      <c r="H600">
        <f t="shared" si="5431"/>
        <v>1.1939148854570602E-3</v>
      </c>
      <c r="I600">
        <v>0.128529382589159</v>
      </c>
      <c r="J600">
        <f t="shared" ref="J600:L600" si="5432">I600/I$1002</f>
        <v>1.0181947752351467E-3</v>
      </c>
      <c r="K600">
        <v>0.125589286881995</v>
      </c>
      <c r="L600">
        <f t="shared" si="5432"/>
        <v>1.2427070049855825E-3</v>
      </c>
      <c r="M600">
        <v>0.120821896327545</v>
      </c>
      <c r="N600">
        <f t="shared" ref="N600:P600" si="5433">M600/M$1002</f>
        <v>1.1990939718064726E-3</v>
      </c>
      <c r="O600">
        <v>0.122282405246821</v>
      </c>
      <c r="P600">
        <f t="shared" si="5433"/>
        <v>8.9889086880158542E-4</v>
      </c>
      <c r="Q600">
        <v>0.15500145958710099</v>
      </c>
      <c r="R600">
        <f t="shared" ref="R600:T600" si="5434">Q600/Q$1002</f>
        <v>1.7478055243070939E-3</v>
      </c>
      <c r="S600">
        <v>0.13309742387257201</v>
      </c>
      <c r="T600">
        <f t="shared" si="5434"/>
        <v>1.0459675388261309E-3</v>
      </c>
      <c r="U600">
        <v>0.123244971625542</v>
      </c>
      <c r="V600">
        <f t="shared" ref="V600:X600" si="5435">U600/U$1002</f>
        <v>9.9506400743063612E-4</v>
      </c>
      <c r="W600">
        <v>0.148148518622084</v>
      </c>
      <c r="X600">
        <f t="shared" si="5435"/>
        <v>1.2036642813611127E-3</v>
      </c>
      <c r="Y600">
        <v>0.15108508065519799</v>
      </c>
      <c r="Z600">
        <f t="shared" ref="Z600:AB600" si="5436">Y600/Y$1002</f>
        <v>1.484434057718543E-3</v>
      </c>
      <c r="AA600">
        <v>0.13560967600881499</v>
      </c>
      <c r="AB600">
        <f t="shared" si="5436"/>
        <v>1.2217804683041544E-3</v>
      </c>
      <c r="AC600">
        <v>0.120229390712395</v>
      </c>
      <c r="AD600">
        <f t="shared" ref="AD600:AF600" si="5437">AC600/AC$1002</f>
        <v>1.0090370865035289E-3</v>
      </c>
      <c r="AE600">
        <v>0.155878568920746</v>
      </c>
      <c r="AF600">
        <f t="shared" si="5437"/>
        <v>1.6050985561544726E-3</v>
      </c>
      <c r="AG600">
        <v>0.12094260739842901</v>
      </c>
      <c r="AH600">
        <f t="shared" ref="AH600:AJ600" si="5438">AG600/AG$1002</f>
        <v>8.100224666296521E-4</v>
      </c>
      <c r="AI600">
        <v>0.146822555219844</v>
      </c>
      <c r="AJ600">
        <f t="shared" si="5438"/>
        <v>1.1201330858321842E-3</v>
      </c>
      <c r="AK600">
        <v>0.122322200602548</v>
      </c>
      <c r="AL600">
        <f t="shared" ref="AL600:AN600" si="5439">AK600/AK$1002</f>
        <v>9.5461302420843299E-4</v>
      </c>
      <c r="AM600">
        <v>0.144154595638297</v>
      </c>
      <c r="AN600">
        <f t="shared" si="5439"/>
        <v>1.5556685909424324E-3</v>
      </c>
      <c r="AP600">
        <f t="shared" si="5239"/>
        <v>8.100224666296521E-4</v>
      </c>
      <c r="AQ600">
        <f t="shared" si="5240"/>
        <v>1.1962025983423741E-3</v>
      </c>
      <c r="AR600">
        <f t="shared" si="5241"/>
        <v>1.7478055243070939E-3</v>
      </c>
    </row>
    <row r="601" spans="1:44" x14ac:dyDescent="0.25">
      <c r="A601">
        <v>0.135023730107977</v>
      </c>
      <c r="B601">
        <f t="shared" si="5220"/>
        <v>9.8054561686129987E-4</v>
      </c>
      <c r="C601">
        <v>0.14897744682932501</v>
      </c>
      <c r="D601">
        <f t="shared" si="5220"/>
        <v>1.2691151262234179E-3</v>
      </c>
      <c r="E601">
        <v>0.132737536844343</v>
      </c>
      <c r="F601">
        <f t="shared" ref="F601:H601" si="5440">E601/E$1002</f>
        <v>1.360549974933248E-3</v>
      </c>
      <c r="G601">
        <v>0.134681613821727</v>
      </c>
      <c r="H601">
        <f t="shared" si="5440"/>
        <v>1.191358470163784E-3</v>
      </c>
      <c r="I601">
        <v>0.12825706928546099</v>
      </c>
      <c r="J601">
        <f t="shared" ref="J601:L601" si="5441">I601/I$1002</f>
        <v>1.0160375410100465E-3</v>
      </c>
      <c r="K601">
        <v>0.125317945044227</v>
      </c>
      <c r="L601">
        <f t="shared" si="5441"/>
        <v>1.2400220753159301E-3</v>
      </c>
      <c r="M601">
        <v>0.120561895430901</v>
      </c>
      <c r="N601">
        <f t="shared" ref="N601:P601" si="5442">M601/M$1002</f>
        <v>1.1965135992307524E-3</v>
      </c>
      <c r="O601">
        <v>0.122027133211373</v>
      </c>
      <c r="P601">
        <f t="shared" si="5442"/>
        <v>8.9701437887434315E-4</v>
      </c>
      <c r="Q601">
        <v>0.154664933986631</v>
      </c>
      <c r="R601">
        <f t="shared" ref="R601:T601" si="5443">Q601/Q$1002</f>
        <v>1.7440108419528822E-3</v>
      </c>
      <c r="S601">
        <v>0.132801523703347</v>
      </c>
      <c r="T601">
        <f t="shared" si="5443"/>
        <v>1.0436421596960372E-3</v>
      </c>
      <c r="U601">
        <v>0.12298330723156101</v>
      </c>
      <c r="V601">
        <f t="shared" ref="V601:X601" si="5444">U601/U$1002</f>
        <v>9.9295136285745453E-4</v>
      </c>
      <c r="W601">
        <v>0.14783395347679101</v>
      </c>
      <c r="X601">
        <f t="shared" si="5444"/>
        <v>1.201108529652814E-3</v>
      </c>
      <c r="Y601">
        <v>0.15076582921659301</v>
      </c>
      <c r="Z601">
        <f t="shared" ref="Z601:AB601" si="5445">Y601/Y$1002</f>
        <v>1.4812973634375081E-3</v>
      </c>
      <c r="AA601">
        <v>0.135317432504999</v>
      </c>
      <c r="AB601">
        <f t="shared" si="5445"/>
        <v>1.2191474894824371E-3</v>
      </c>
      <c r="AC601">
        <v>0.11997320321159401</v>
      </c>
      <c r="AD601">
        <f t="shared" ref="AD601:AF601" si="5446">AC601/AC$1002</f>
        <v>1.0068870074931044E-3</v>
      </c>
      <c r="AE601">
        <v>0.15554143814214799</v>
      </c>
      <c r="AF601">
        <f t="shared" si="5446"/>
        <v>1.601627083907136E-3</v>
      </c>
      <c r="AG601">
        <v>0.12068560926385399</v>
      </c>
      <c r="AH601">
        <f t="shared" ref="AH601:AJ601" si="5447">AG601/AG$1002</f>
        <v>8.0830120174736077E-4</v>
      </c>
      <c r="AI601">
        <v>0.146511987169442</v>
      </c>
      <c r="AJ601">
        <f t="shared" si="5447"/>
        <v>1.1177637118069414E-3</v>
      </c>
      <c r="AK601">
        <v>0.122066323715552</v>
      </c>
      <c r="AL601">
        <f t="shared" ref="AL601:AN601" si="5448">AK601/AK$1002</f>
        <v>9.5261613887022715E-4</v>
      </c>
      <c r="AM601">
        <v>0.143846814702076</v>
      </c>
      <c r="AN601">
        <f t="shared" si="5448"/>
        <v>1.552347121146414E-3</v>
      </c>
      <c r="AP601">
        <f t="shared" si="5239"/>
        <v>8.0830120174736077E-4</v>
      </c>
      <c r="AQ601">
        <f t="shared" si="5240"/>
        <v>1.1936428397331569E-3</v>
      </c>
      <c r="AR601">
        <f t="shared" si="5241"/>
        <v>1.7440108419528822E-3</v>
      </c>
    </row>
    <row r="602" spans="1:44" x14ac:dyDescent="0.25">
      <c r="A602">
        <v>0.134733224577225</v>
      </c>
      <c r="B602">
        <f t="shared" si="5220"/>
        <v>9.7843595862104056E-4</v>
      </c>
      <c r="C602">
        <v>0.14866150427344799</v>
      </c>
      <c r="D602">
        <f t="shared" si="5220"/>
        <v>1.2664236619433207E-3</v>
      </c>
      <c r="E602">
        <v>0.13245279810265301</v>
      </c>
      <c r="F602">
        <f t="shared" ref="F602:H602" si="5449">E602/E$1002</f>
        <v>1.3576314238053699E-3</v>
      </c>
      <c r="G602">
        <v>0.13439378486987799</v>
      </c>
      <c r="H602">
        <f t="shared" si="5449"/>
        <v>1.1888124102376119E-3</v>
      </c>
      <c r="I602">
        <v>0.12798585203898499</v>
      </c>
      <c r="J602">
        <f t="shared" ref="J602:L602" si="5450">I602/I$1002</f>
        <v>1.0138889896223983E-3</v>
      </c>
      <c r="K602">
        <v>0.125047711062234</v>
      </c>
      <c r="L602">
        <f t="shared" si="5450"/>
        <v>1.2373481078880922E-3</v>
      </c>
      <c r="M602">
        <v>0.120302954627928</v>
      </c>
      <c r="N602">
        <f t="shared" ref="N602:P602" si="5451">M602/M$1002</f>
        <v>1.1939437475288895E-3</v>
      </c>
      <c r="O602">
        <v>0.121772876886744</v>
      </c>
      <c r="P602">
        <f t="shared" si="5451"/>
        <v>8.9514535537842208E-4</v>
      </c>
      <c r="Q602">
        <v>0.15432978794041199</v>
      </c>
      <c r="R602">
        <f t="shared" ref="R602:T602" si="5452">Q602/Q$1002</f>
        <v>1.7402317155330947E-3</v>
      </c>
      <c r="S602">
        <v>0.13250686112003299</v>
      </c>
      <c r="T602">
        <f t="shared" si="5452"/>
        <v>1.0413265063341196E-3</v>
      </c>
      <c r="U602">
        <v>0.122722694052171</v>
      </c>
      <c r="V602">
        <f t="shared" ref="V602:X602" si="5453">U602/U$1002</f>
        <v>9.9084720565531742E-4</v>
      </c>
      <c r="W602">
        <v>0.14752065555646099</v>
      </c>
      <c r="X602">
        <f t="shared" si="5453"/>
        <v>1.1985630737843828E-3</v>
      </c>
      <c r="Y602">
        <v>0.15044785329788099</v>
      </c>
      <c r="Z602">
        <f t="shared" ref="Z602:AB602" si="5454">Y602/Y$1002</f>
        <v>1.4781732013347806E-3</v>
      </c>
      <c r="AA602">
        <v>0.13502637419299601</v>
      </c>
      <c r="AB602">
        <f t="shared" si="5454"/>
        <v>1.2165251886908644E-3</v>
      </c>
      <c r="AC602">
        <v>0.119718048782456</v>
      </c>
      <c r="AD602">
        <f t="shared" ref="AD602:AF602" si="5455">AC602/AC$1002</f>
        <v>1.0047455986390765E-3</v>
      </c>
      <c r="AE602">
        <v>0.155205682995192</v>
      </c>
      <c r="AF602">
        <f t="shared" si="5455"/>
        <v>1.5981697766882426E-3</v>
      </c>
      <c r="AG602">
        <v>0.120429645439261</v>
      </c>
      <c r="AH602">
        <f t="shared" ref="AH602:AJ602" si="5456">AG602/AG$1002</f>
        <v>8.0658686423616644E-4</v>
      </c>
      <c r="AI602">
        <v>0.14620265950217601</v>
      </c>
      <c r="AJ602">
        <f t="shared" si="5456"/>
        <v>1.1154038008658119E-3</v>
      </c>
      <c r="AK602">
        <v>0.12181146739050699</v>
      </c>
      <c r="AL602">
        <f t="shared" ref="AL602:AN602" si="5457">AK602/AK$1002</f>
        <v>9.5062721808568081E-4</v>
      </c>
      <c r="AM602">
        <v>0.143540279121878</v>
      </c>
      <c r="AN602">
        <f t="shared" si="5457"/>
        <v>1.5490390908196052E-3</v>
      </c>
      <c r="AP602">
        <f t="shared" si="5239"/>
        <v>8.0658686423616644E-4</v>
      </c>
      <c r="AQ602">
        <f t="shared" si="5240"/>
        <v>1.1910934447846144E-3</v>
      </c>
      <c r="AR602">
        <f t="shared" si="5241"/>
        <v>1.7402317155330947E-3</v>
      </c>
    </row>
    <row r="603" spans="1:44" x14ac:dyDescent="0.25">
      <c r="A603">
        <v>0.134443894812461</v>
      </c>
      <c r="B603">
        <f t="shared" si="5220"/>
        <v>9.7633483882202457E-4</v>
      </c>
      <c r="C603">
        <v>0.14834682795948201</v>
      </c>
      <c r="D603">
        <f t="shared" si="5220"/>
        <v>1.263742984576256E-3</v>
      </c>
      <c r="E603">
        <v>0.132169217382411</v>
      </c>
      <c r="F603">
        <f t="shared" ref="F603:H603" si="5458">E603/E$1002</f>
        <v>1.3547247423120311E-3</v>
      </c>
      <c r="G603">
        <v>0.13410711964562499</v>
      </c>
      <c r="H603">
        <f t="shared" si="5458"/>
        <v>1.1862766443425934E-3</v>
      </c>
      <c r="I603">
        <v>0.127715724389903</v>
      </c>
      <c r="J603">
        <f t="shared" ref="J603:L603" si="5459">I603/I$1002</f>
        <v>1.0117490698981978E-3</v>
      </c>
      <c r="K603">
        <v>0.124778578322032</v>
      </c>
      <c r="L603">
        <f t="shared" si="5459"/>
        <v>1.2346850372566439E-3</v>
      </c>
      <c r="M603">
        <v>0.120045067592667</v>
      </c>
      <c r="N603">
        <f t="shared" ref="N603:P603" si="5460">M603/M$1002</f>
        <v>1.1913843539190574E-3</v>
      </c>
      <c r="O603">
        <v>0.121519630344949</v>
      </c>
      <c r="P603">
        <f t="shared" si="5460"/>
        <v>8.9328375473754799E-4</v>
      </c>
      <c r="Q603">
        <v>0.153996013189905</v>
      </c>
      <c r="R603">
        <f t="shared" ref="R603:T603" si="5461">Q603/Q$1002</f>
        <v>1.7364680519239624E-3</v>
      </c>
      <c r="S603">
        <v>0.132213428578006</v>
      </c>
      <c r="T603">
        <f t="shared" si="5461"/>
        <v>1.0390205194497355E-3</v>
      </c>
      <c r="U603">
        <v>0.12246312590973001</v>
      </c>
      <c r="V603">
        <f t="shared" ref="V603:X603" si="5462">U603/U$1002</f>
        <v>9.8875148594674048E-4</v>
      </c>
      <c r="W603">
        <v>0.147208617388112</v>
      </c>
      <c r="X603">
        <f t="shared" si="5462"/>
        <v>1.1960278530399814E-3</v>
      </c>
      <c r="Y603">
        <v>0.150131145446811</v>
      </c>
      <c r="Z603">
        <f t="shared" ref="Z603:AB603" si="5463">Y603/Y$1002</f>
        <v>1.4750614981908544E-3</v>
      </c>
      <c r="AA603">
        <v>0.13473649405843599</v>
      </c>
      <c r="AB603">
        <f t="shared" si="5463"/>
        <v>1.213913502733206E-3</v>
      </c>
      <c r="AC603">
        <v>0.119463921332192</v>
      </c>
      <c r="AD603">
        <f t="shared" ref="AD603:AF603" si="5464">AC603/AC$1002</f>
        <v>1.0026128088071098E-3</v>
      </c>
      <c r="AE603">
        <v>0.15487129528790999</v>
      </c>
      <c r="AF603">
        <f t="shared" si="5464"/>
        <v>1.5947265501442072E-3</v>
      </c>
      <c r="AG603">
        <v>0.12017470983480399</v>
      </c>
      <c r="AH603">
        <f t="shared" ref="AH603:AJ603" si="5465">AG603/AG$1002</f>
        <v>8.0487941330885436E-4</v>
      </c>
      <c r="AI603">
        <v>0.14589456498093201</v>
      </c>
      <c r="AJ603">
        <f t="shared" si="5465"/>
        <v>1.1130532977956787E-3</v>
      </c>
      <c r="AK603">
        <v>0.121557625654501</v>
      </c>
      <c r="AL603">
        <f t="shared" ref="AL603:AN603" si="5466">AK603/AK$1002</f>
        <v>9.4864621524167251E-4</v>
      </c>
      <c r="AM603">
        <v>0.14323498152465999</v>
      </c>
      <c r="AN603">
        <f t="shared" si="5466"/>
        <v>1.5457444203945711E-3</v>
      </c>
      <c r="AP603">
        <f t="shared" si="5239"/>
        <v>8.0487941330885436E-4</v>
      </c>
      <c r="AQ603">
        <f t="shared" si="5240"/>
        <v>1.1885543521420465E-3</v>
      </c>
      <c r="AR603">
        <f t="shared" si="5241"/>
        <v>1.7364680519239624E-3</v>
      </c>
    </row>
    <row r="604" spans="1:44" x14ac:dyDescent="0.25">
      <c r="A604">
        <v>0.134155733870403</v>
      </c>
      <c r="B604">
        <f t="shared" si="5220"/>
        <v>9.7424220704196902E-4</v>
      </c>
      <c r="C604">
        <v>0.14803341047099999</v>
      </c>
      <c r="D604">
        <f t="shared" si="5220"/>
        <v>1.2610730309428636E-3</v>
      </c>
      <c r="E604">
        <v>0.13188678779137999</v>
      </c>
      <c r="F604">
        <f t="shared" ref="F604:H604" si="5467">E604/E$1002</f>
        <v>1.3518298598083106E-3</v>
      </c>
      <c r="G604">
        <v>0.13382161126891401</v>
      </c>
      <c r="H604">
        <f t="shared" si="5467"/>
        <v>1.1837511116195628E-3</v>
      </c>
      <c r="I604">
        <v>0.12744667992838499</v>
      </c>
      <c r="J604">
        <f t="shared" ref="J604:L604" si="5468">I604/I$1002</f>
        <v>1.0096177310595198E-3</v>
      </c>
      <c r="K604">
        <v>0.124510540261468</v>
      </c>
      <c r="L604">
        <f t="shared" si="5468"/>
        <v>1.232032798489028E-3</v>
      </c>
      <c r="M604">
        <v>0.11978822804872399</v>
      </c>
      <c r="N604">
        <f t="shared" ref="N604:P604" si="5469">M604/M$1002</f>
        <v>1.1888353561113367E-3</v>
      </c>
      <c r="O604">
        <v>0.12126738770349201</v>
      </c>
      <c r="P604">
        <f t="shared" si="5469"/>
        <v>8.9142953370983415E-4</v>
      </c>
      <c r="Q604">
        <v>0.15366360154139</v>
      </c>
      <c r="R604">
        <f t="shared" ref="R604:T604" si="5470">Q604/Q$1002</f>
        <v>1.7327197587326195E-3</v>
      </c>
      <c r="S604">
        <v>0.13192121859285899</v>
      </c>
      <c r="T604">
        <f t="shared" si="5470"/>
        <v>1.0367241402254668E-3</v>
      </c>
      <c r="U604">
        <v>0.122204596674257</v>
      </c>
      <c r="V604">
        <f t="shared" ref="V604:X604" si="5471">U604/U$1002</f>
        <v>9.8666415423904726E-4</v>
      </c>
      <c r="W604">
        <v>0.14689783155663</v>
      </c>
      <c r="X604">
        <f t="shared" si="5471"/>
        <v>1.1935028071739322E-3</v>
      </c>
      <c r="Y604">
        <v>0.14981569826827701</v>
      </c>
      <c r="Z604">
        <f t="shared" ref="Z604:AB604" si="5472">Y604/Y$1002</f>
        <v>1.4719621813476795E-3</v>
      </c>
      <c r="AA604">
        <v>0.13444778514137401</v>
      </c>
      <c r="AB604">
        <f t="shared" si="5472"/>
        <v>1.2113123689035769E-3</v>
      </c>
      <c r="AC604">
        <v>0.11921081481517699</v>
      </c>
      <c r="AD604">
        <f t="shared" ref="AD604:AF604" si="5473">AC604/AC$1002</f>
        <v>1.0004885872586964E-3</v>
      </c>
      <c r="AE604">
        <v>0.15453826689227099</v>
      </c>
      <c r="AF604">
        <f t="shared" si="5473"/>
        <v>1.5912973205798122E-3</v>
      </c>
      <c r="AG604">
        <v>0.119920796407705</v>
      </c>
      <c r="AH604">
        <f t="shared" ref="AH604:AJ604" si="5474">AG604/AG$1002</f>
        <v>8.0317880849345175E-4</v>
      </c>
      <c r="AI604">
        <v>0.14558769642397901</v>
      </c>
      <c r="AJ604">
        <f t="shared" si="5474"/>
        <v>1.1107121478059515E-3</v>
      </c>
      <c r="AK604">
        <v>0.121304792580593</v>
      </c>
      <c r="AL604">
        <f t="shared" ref="AL604:AN604" si="5475">AK604/AK$1002</f>
        <v>9.4667308408384241E-4</v>
      </c>
      <c r="AM604">
        <v>0.14293091459468801</v>
      </c>
      <c r="AN604">
        <f t="shared" si="5475"/>
        <v>1.5424630309223367E-3</v>
      </c>
      <c r="AP604">
        <f t="shared" si="5239"/>
        <v>8.0317880849345175E-4</v>
      </c>
      <c r="AQ604">
        <f t="shared" si="5240"/>
        <v>1.1860255009274417E-3</v>
      </c>
      <c r="AR604">
        <f t="shared" si="5241"/>
        <v>1.7327197587326195E-3</v>
      </c>
    </row>
    <row r="605" spans="1:44" x14ac:dyDescent="0.25">
      <c r="A605">
        <v>0.13386873486152001</v>
      </c>
      <c r="B605">
        <f t="shared" si="5220"/>
        <v>9.721580132489321E-4</v>
      </c>
      <c r="C605">
        <v>0.147721244448561</v>
      </c>
      <c r="D605">
        <f t="shared" si="5220"/>
        <v>1.2584137383492391E-3</v>
      </c>
      <c r="E605">
        <v>0.131605502491182</v>
      </c>
      <c r="F605">
        <f t="shared" ref="F605:H605" si="5476">E605/E$1002</f>
        <v>1.3489467062013376E-3</v>
      </c>
      <c r="G605">
        <v>0.133537252913075</v>
      </c>
      <c r="H605">
        <f t="shared" si="5476"/>
        <v>1.1812357516815754E-3</v>
      </c>
      <c r="I605">
        <v>0.127178712294127</v>
      </c>
      <c r="J605">
        <f t="shared" ref="J605:L605" si="5477">I605/I$1002</f>
        <v>1.0074949227207779E-3</v>
      </c>
      <c r="K605">
        <v>0.124243590369708</v>
      </c>
      <c r="L605">
        <f t="shared" si="5477"/>
        <v>1.2293913271604904E-3</v>
      </c>
      <c r="M605">
        <v>0.11953242976879599</v>
      </c>
      <c r="N605">
        <f t="shared" ref="N605:P605" si="5478">M605/M$1002</f>
        <v>1.1862966923030099E-3</v>
      </c>
      <c r="O605">
        <v>0.12101614312492801</v>
      </c>
      <c r="P605">
        <f t="shared" si="5478"/>
        <v>8.8958264938456075E-4</v>
      </c>
      <c r="Q605">
        <v>0.15333254486534101</v>
      </c>
      <c r="R605">
        <f t="shared" ref="R605:T605" si="5479">Q605/Q$1002</f>
        <v>1.7289867442900554E-3</v>
      </c>
      <c r="S605">
        <v>0.131630223739816</v>
      </c>
      <c r="T605">
        <f t="shared" si="5479"/>
        <v>1.0344373103125164E-3</v>
      </c>
      <c r="U605">
        <v>0.121947100262979</v>
      </c>
      <c r="V605">
        <f t="shared" ref="V605:X605" si="5480">U605/U$1002</f>
        <v>9.8458516142071301E-4</v>
      </c>
      <c r="W605">
        <v>0.146588290704215</v>
      </c>
      <c r="X605">
        <f t="shared" si="5480"/>
        <v>1.1909878764062179E-3</v>
      </c>
      <c r="Y605">
        <v>0.14950150442377999</v>
      </c>
      <c r="Z605">
        <f t="shared" ref="Z605:AB605" si="5481">Y605/Y$1002</f>
        <v>1.4688751787033795E-3</v>
      </c>
      <c r="AA605">
        <v>0.134160240535769</v>
      </c>
      <c r="AB605">
        <f t="shared" si="5481"/>
        <v>1.2087217249817407E-3</v>
      </c>
      <c r="AC605">
        <v>0.118958723232497</v>
      </c>
      <c r="AD605">
        <f t="shared" ref="AD605:AF605" si="5482">AC605/AC$1002</f>
        <v>9.9837288364735578E-4</v>
      </c>
      <c r="AE605">
        <v>0.15420658974356399</v>
      </c>
      <c r="AF605">
        <f t="shared" si="5482"/>
        <v>1.5878820049518524E-3</v>
      </c>
      <c r="AG605">
        <v>0.119667899161804</v>
      </c>
      <c r="AH605">
        <f t="shared" ref="AH605:AJ605" si="5483">AG605/AG$1002</f>
        <v>8.0148500963021308E-4</v>
      </c>
      <c r="AI605">
        <v>0.145282046704444</v>
      </c>
      <c r="AJ605">
        <f t="shared" si="5483"/>
        <v>1.1083802965245607E-3</v>
      </c>
      <c r="AK605">
        <v>0.121052962287376</v>
      </c>
      <c r="AL605">
        <f t="shared" ref="AL605:AN605" si="5484">AK605/AK$1002</f>
        <v>9.4470777871318208E-4</v>
      </c>
      <c r="AM605">
        <v>0.142628071072984</v>
      </c>
      <c r="AN605">
        <f t="shared" si="5484"/>
        <v>1.5391948440664183E-3</v>
      </c>
      <c r="AP605">
        <f t="shared" si="5239"/>
        <v>8.0148500963021308E-4</v>
      </c>
      <c r="AQ605">
        <f t="shared" si="5240"/>
        <v>1.1835068307349066E-3</v>
      </c>
      <c r="AR605">
        <f t="shared" si="5241"/>
        <v>1.7289867442900554E-3</v>
      </c>
    </row>
    <row r="606" spans="1:44" x14ac:dyDescent="0.25">
      <c r="A606">
        <v>0.13358289094951101</v>
      </c>
      <c r="B606">
        <f t="shared" si="5220"/>
        <v>9.7008220779752901E-4</v>
      </c>
      <c r="C606">
        <v>0.147410322589171</v>
      </c>
      <c r="D606">
        <f t="shared" si="5220"/>
        <v>1.25576504458234E-3</v>
      </c>
      <c r="E606">
        <v>0.131325354696779</v>
      </c>
      <c r="F606">
        <f t="shared" ref="F606:H606" si="5485">E606/E$1002</f>
        <v>1.3460752119449724E-3</v>
      </c>
      <c r="G606">
        <v>0.133254037804311</v>
      </c>
      <c r="H606">
        <f t="shared" si="5485"/>
        <v>1.1787305046093881E-3</v>
      </c>
      <c r="I606">
        <v>0.12691181517587299</v>
      </c>
      <c r="J606">
        <f t="shared" ref="J606:L606" si="5486">I606/I$1002</f>
        <v>1.0053805948849381E-3</v>
      </c>
      <c r="K606">
        <v>0.123977722186748</v>
      </c>
      <c r="L606">
        <f t="shared" si="5486"/>
        <v>1.2267605593492389E-3</v>
      </c>
      <c r="M606">
        <v>0.11927766657419001</v>
      </c>
      <c r="N606">
        <f t="shared" ref="N606:P606" si="5487">M606/M$1002</f>
        <v>1.1837683011737892E-3</v>
      </c>
      <c r="O606">
        <v>0.120765890816442</v>
      </c>
      <c r="P606">
        <f t="shared" si="5487"/>
        <v>8.8774305917908066E-4</v>
      </c>
      <c r="Q606">
        <v>0.15300283509580401</v>
      </c>
      <c r="R606">
        <f t="shared" ref="R606:T606" si="5488">Q606/Q$1002</f>
        <v>1.7252689176441008E-3</v>
      </c>
      <c r="S606">
        <v>0.13134043665314399</v>
      </c>
      <c r="T606">
        <f t="shared" si="5488"/>
        <v>1.0321599718260848E-3</v>
      </c>
      <c r="U606">
        <v>0.12169063063987701</v>
      </c>
      <c r="V606">
        <f t="shared" ref="V606:X606" si="5489">U606/U$1002</f>
        <v>9.8251445875769902E-4</v>
      </c>
      <c r="W606">
        <v>0.14627998752983401</v>
      </c>
      <c r="X606">
        <f t="shared" si="5489"/>
        <v>1.188483001418036E-3</v>
      </c>
      <c r="Y606">
        <v>0.149188556630895</v>
      </c>
      <c r="Z606">
        <f t="shared" ref="Z606:AB606" si="5490">Y606/Y$1002</f>
        <v>1.4658004187070135E-3</v>
      </c>
      <c r="AA606">
        <v>0.13387385338896299</v>
      </c>
      <c r="AB606">
        <f t="shared" si="5490"/>
        <v>1.2061415092284179E-3</v>
      </c>
      <c r="AC606">
        <v>0.11870764063150201</v>
      </c>
      <c r="AD606">
        <f t="shared" ref="AD606:AF606" si="5491">AC606/AC$1002</f>
        <v>9.9626564801488251E-4</v>
      </c>
      <c r="AE606">
        <v>0.15387625583978901</v>
      </c>
      <c r="AF606">
        <f t="shared" si="5491"/>
        <v>1.5844805208628646E-3</v>
      </c>
      <c r="AG606">
        <v>0.119416012147115</v>
      </c>
      <c r="AH606">
        <f t="shared" ref="AH606:AJ606" si="5492">AG606/AG$1002</f>
        <v>7.9979797686864716E-4</v>
      </c>
      <c r="AI606">
        <v>0.14497760874979801</v>
      </c>
      <c r="AJ606">
        <f t="shared" si="5492"/>
        <v>1.1060576899940351E-3</v>
      </c>
      <c r="AK606">
        <v>0.12080212893854</v>
      </c>
      <c r="AL606">
        <f t="shared" ref="AL606:AN606" si="5493">AK606/AK$1002</f>
        <v>9.4275025358262399E-4</v>
      </c>
      <c r="AM606">
        <v>0.14232644375678699</v>
      </c>
      <c r="AN606">
        <f t="shared" si="5493"/>
        <v>1.5359397820970079E-3</v>
      </c>
      <c r="AP606">
        <f t="shared" si="5239"/>
        <v>7.9979797686864716E-4</v>
      </c>
      <c r="AQ606">
        <f t="shared" si="5240"/>
        <v>1.1809982816261345E-3</v>
      </c>
      <c r="AR606">
        <f t="shared" si="5241"/>
        <v>1.7252689176441008E-3</v>
      </c>
    </row>
    <row r="607" spans="1:44" x14ac:dyDescent="0.25">
      <c r="A607">
        <v>0.13329819535080401</v>
      </c>
      <c r="B607">
        <f t="shared" si="5220"/>
        <v>9.6801474142529486E-4</v>
      </c>
      <c r="C607">
        <v>0.14710063764574799</v>
      </c>
      <c r="D607">
        <f t="shared" si="5220"/>
        <v>1.2531268879054302E-3</v>
      </c>
      <c r="E607">
        <v>0.131046337675957</v>
      </c>
      <c r="F607">
        <f t="shared" ref="F607:H607" si="5494">E607/E$1002</f>
        <v>1.3432153080345172E-3</v>
      </c>
      <c r="G607">
        <v>0.13297195922119301</v>
      </c>
      <c r="H607">
        <f t="shared" si="5494"/>
        <v>1.1762353109469907E-3</v>
      </c>
      <c r="I607">
        <v>0.126645982310952</v>
      </c>
      <c r="J607">
        <f t="shared" ref="J607:L607" si="5495">I607/I$1002</f>
        <v>1.0032746979398519E-3</v>
      </c>
      <c r="K607">
        <v>0.12371292930292201</v>
      </c>
      <c r="L607">
        <f t="shared" si="5495"/>
        <v>1.2241404316315771E-3</v>
      </c>
      <c r="M607">
        <v>0.119023932334359</v>
      </c>
      <c r="N607">
        <f t="shared" ref="N607:P607" si="5496">M607/M$1002</f>
        <v>1.1812501218812093E-3</v>
      </c>
      <c r="O607">
        <v>0.120516625029421</v>
      </c>
      <c r="P607">
        <f t="shared" si="5496"/>
        <v>8.8591072083567344E-4</v>
      </c>
      <c r="Q607">
        <v>0.152674464229787</v>
      </c>
      <c r="R607">
        <f t="shared" ref="R607:T607" si="5497">Q607/Q$1002</f>
        <v>1.7215661885525498E-3</v>
      </c>
      <c r="S607">
        <v>0.13105185002557099</v>
      </c>
      <c r="T607">
        <f t="shared" si="5497"/>
        <v>1.0298920673407984E-3</v>
      </c>
      <c r="U607">
        <v>0.121435181815247</v>
      </c>
      <c r="V607">
        <f t="shared" ref="V607:X607" si="5498">U607/U$1002</f>
        <v>9.8045199788990745E-4</v>
      </c>
      <c r="W607">
        <v>0.14597291478867699</v>
      </c>
      <c r="X607">
        <f t="shared" si="5498"/>
        <v>1.1859881233473805E-3</v>
      </c>
      <c r="Y607">
        <v>0.14887684766273401</v>
      </c>
      <c r="Z607">
        <f t="shared" ref="Z607:AB607" si="5499">Y607/Y$1002</f>
        <v>1.4627378303533E-3</v>
      </c>
      <c r="AA607">
        <v>0.13358861690117901</v>
      </c>
      <c r="AB607">
        <f t="shared" si="5499"/>
        <v>1.2035716603807627E-3</v>
      </c>
      <c r="AC607">
        <v>0.118457561105364</v>
      </c>
      <c r="AD607">
        <f t="shared" ref="AD607:AF607" si="5500">AC607/AC$1002</f>
        <v>9.9416683078763649E-4</v>
      </c>
      <c r="AE607">
        <v>0.153547257241055</v>
      </c>
      <c r="AF607">
        <f t="shared" si="5500"/>
        <v>1.5810927865549285E-3</v>
      </c>
      <c r="AG607">
        <v>0.11916512945938799</v>
      </c>
      <c r="AH607">
        <f t="shared" ref="AH607:AJ607" si="5501">AG607/AG$1002</f>
        <v>7.9811767066458278E-4</v>
      </c>
      <c r="AI607">
        <v>0.144674375541339</v>
      </c>
      <c r="AJ607">
        <f t="shared" si="5501"/>
        <v>1.1037442746675589E-3</v>
      </c>
      <c r="AK607">
        <v>0.12055228674245</v>
      </c>
      <c r="AL607">
        <f t="shared" ref="AL607:AN607" si="5502">AK607/AK$1002</f>
        <v>9.4080046349374793E-4</v>
      </c>
      <c r="AM607">
        <v>0.142026025499009</v>
      </c>
      <c r="AN607">
        <f t="shared" si="5502"/>
        <v>1.5326977678851023E-3</v>
      </c>
      <c r="AP607">
        <f t="shared" si="5239"/>
        <v>7.9811767066458278E-4</v>
      </c>
      <c r="AQ607">
        <f t="shared" si="5240"/>
        <v>1.1784997941259403E-3</v>
      </c>
      <c r="AR607">
        <f t="shared" si="5241"/>
        <v>1.7215661885525498E-3</v>
      </c>
    </row>
    <row r="608" spans="1:44" x14ac:dyDescent="0.25">
      <c r="A608">
        <v>0.133014641334049</v>
      </c>
      <c r="B608">
        <f t="shared" si="5220"/>
        <v>9.6595556524900212E-4</v>
      </c>
      <c r="C608">
        <v>0.14679218242658801</v>
      </c>
      <c r="D608">
        <f t="shared" si="5220"/>
        <v>1.2504992070535292E-3</v>
      </c>
      <c r="E608">
        <v>0.13076844474882199</v>
      </c>
      <c r="F608">
        <f t="shared" ref="F608:H608" si="5503">E608/E$1002</f>
        <v>1.3403669260015506E-3</v>
      </c>
      <c r="G608">
        <v>0.13269101049415699</v>
      </c>
      <c r="H608">
        <f t="shared" si="5503"/>
        <v>1.1737501116971575E-3</v>
      </c>
      <c r="I608">
        <v>0.12638120748481299</v>
      </c>
      <c r="J608">
        <f t="shared" ref="J608:L608" si="5504">I608/I$1002</f>
        <v>1.0011771826545705E-3</v>
      </c>
      <c r="K608">
        <v>0.123449205358414</v>
      </c>
      <c r="L608">
        <f t="shared" si="5504"/>
        <v>1.2215308810770741E-3</v>
      </c>
      <c r="M608">
        <v>0.118771220966434</v>
      </c>
      <c r="N608">
        <f t="shared" ref="N608:P608" si="5505">M608/M$1002</f>
        <v>1.1787420940559852E-3</v>
      </c>
      <c r="O608">
        <v>0.12026834005904299</v>
      </c>
      <c r="P608">
        <f t="shared" si="5505"/>
        <v>8.8408559241852315E-4</v>
      </c>
      <c r="Q608">
        <v>0.152347424326645</v>
      </c>
      <c r="R608">
        <f t="shared" ref="R608:T608" si="5506">Q608/Q$1002</f>
        <v>1.717878467476225E-3</v>
      </c>
      <c r="S608">
        <v>0.13076445660771899</v>
      </c>
      <c r="T608">
        <f t="shared" si="5506"/>
        <v>1.0276335398862529E-3</v>
      </c>
      <c r="U608">
        <v>0.12118074784525699</v>
      </c>
      <c r="V608">
        <f t="shared" ref="V608:X608" si="5507">U608/U$1002</f>
        <v>9.7839773082760502E-4</v>
      </c>
      <c r="W608">
        <v>0.14566706529162601</v>
      </c>
      <c r="X608">
        <f t="shared" si="5507"/>
        <v>1.1835031837847268E-3</v>
      </c>
      <c r="Y608">
        <v>0.14856637034743</v>
      </c>
      <c r="Z608">
        <f t="shared" ref="Z608:AB608" si="5508">Y608/Y$1002</f>
        <v>1.459687343177547E-3</v>
      </c>
      <c r="AA608">
        <v>0.133304524325013</v>
      </c>
      <c r="AB608">
        <f t="shared" si="5508"/>
        <v>1.201012117647785E-3</v>
      </c>
      <c r="AC608">
        <v>0.118208478792647</v>
      </c>
      <c r="AD608">
        <f t="shared" ref="AD608:AF608" si="5509">AC608/AC$1002</f>
        <v>9.9207638277293481E-4</v>
      </c>
      <c r="AE608">
        <v>0.153219586068987</v>
      </c>
      <c r="AF608">
        <f t="shared" si="5509"/>
        <v>1.5777187209035611E-3</v>
      </c>
      <c r="AG608">
        <v>0.11891524523967099</v>
      </c>
      <c r="AH608">
        <f t="shared" ref="AH608:AJ608" si="5510">AG608/AG$1002</f>
        <v>7.9644405177723581E-4</v>
      </c>
      <c r="AI608">
        <v>0.14437234011368899</v>
      </c>
      <c r="AJ608">
        <f t="shared" si="5510"/>
        <v>1.1014399974051338E-3</v>
      </c>
      <c r="AK608">
        <v>0.120303429951718</v>
      </c>
      <c r="AL608">
        <f t="shared" ref="AL608:AN608" si="5511">AK608/AK$1002</f>
        <v>9.3885836359344148E-4</v>
      </c>
      <c r="AM608">
        <v>0.141726809207706</v>
      </c>
      <c r="AN608">
        <f t="shared" si="5511"/>
        <v>1.5294687248967934E-3</v>
      </c>
      <c r="AP608">
        <f t="shared" si="5239"/>
        <v>7.9644405177723581E-4</v>
      </c>
      <c r="AQ608">
        <f t="shared" si="5240"/>
        <v>1.1760113092178317E-3</v>
      </c>
      <c r="AR608">
        <f t="shared" si="5241"/>
        <v>1.717878467476225E-3</v>
      </c>
    </row>
    <row r="609" spans="1:44" x14ac:dyDescent="0.25">
      <c r="A609">
        <v>0.132732222219623</v>
      </c>
      <c r="B609">
        <f t="shared" si="5220"/>
        <v>9.6390463076106569E-4</v>
      </c>
      <c r="C609">
        <v>0.14648494979485099</v>
      </c>
      <c r="D609">
        <f t="shared" si="5220"/>
        <v>1.2478819412290345E-3</v>
      </c>
      <c r="E609">
        <v>0.130491669287292</v>
      </c>
      <c r="F609">
        <f t="shared" ref="F609:H609" si="5512">E609/E$1002</f>
        <v>1.3375299979087208E-3</v>
      </c>
      <c r="G609">
        <v>0.13241118500500901</v>
      </c>
      <c r="H609">
        <f t="shared" si="5512"/>
        <v>1.1712748483170686E-3</v>
      </c>
      <c r="I609">
        <v>0.12611748453056601</v>
      </c>
      <c r="J609">
        <f t="shared" ref="J609:L609" si="5513">I609/I$1002</f>
        <v>9.9908800017571141E-4</v>
      </c>
      <c r="K609">
        <v>0.123186544042782</v>
      </c>
      <c r="L609">
        <f t="shared" si="5513"/>
        <v>1.2189318452438559E-3</v>
      </c>
      <c r="M609">
        <v>0.118519526434771</v>
      </c>
      <c r="N609">
        <f t="shared" ref="N609:P609" si="5514">M609/M$1002</f>
        <v>1.1762441577975145E-3</v>
      </c>
      <c r="O609">
        <v>0.12002103024386</v>
      </c>
      <c r="P609">
        <f t="shared" si="5514"/>
        <v>8.8226763231065409E-4</v>
      </c>
      <c r="Q609">
        <v>0.152021707507487</v>
      </c>
      <c r="R609">
        <f t="shared" ref="R609:T609" si="5515">Q609/Q$1002</f>
        <v>1.7142056655722908E-3</v>
      </c>
      <c r="S609">
        <v>0.13047824920753301</v>
      </c>
      <c r="T609">
        <f t="shared" si="5515"/>
        <v>1.025384332942526E-3</v>
      </c>
      <c r="U609">
        <v>0.120927322831511</v>
      </c>
      <c r="V609">
        <f t="shared" ref="V609:X609" si="5516">U609/U$1002</f>
        <v>9.7635160994790347E-4</v>
      </c>
      <c r="W609">
        <v>0.14536243190472001</v>
      </c>
      <c r="X609">
        <f t="shared" si="5516"/>
        <v>1.1810281247686852E-3</v>
      </c>
      <c r="Y609">
        <v>0.148257117567615</v>
      </c>
      <c r="Z609">
        <f t="shared" ref="Z609:AB609" si="5517">Y609/Y$1002</f>
        <v>1.456648887250524E-3</v>
      </c>
      <c r="AA609">
        <v>0.133021568964935</v>
      </c>
      <c r="AB609">
        <f t="shared" si="5517"/>
        <v>1.1984628207058559E-3</v>
      </c>
      <c r="AC609">
        <v>0.11796038787686899</v>
      </c>
      <c r="AD609">
        <f t="shared" ref="AD609:AF609" si="5518">AC609/AC$1002</f>
        <v>9.8999425515537524E-4</v>
      </c>
      <c r="AE609">
        <v>0.15289323450613199</v>
      </c>
      <c r="AF609">
        <f t="shared" si="5518"/>
        <v>1.5743582434115996E-3</v>
      </c>
      <c r="AG609">
        <v>0.11866635367388299</v>
      </c>
      <c r="AH609">
        <f t="shared" ref="AH609:AJ609" si="5519">AG609/AG$1002</f>
        <v>7.9477708126634932E-4</v>
      </c>
      <c r="AI609">
        <v>0.14407149555429399</v>
      </c>
      <c r="AJ609">
        <f t="shared" si="5519"/>
        <v>1.0991448054697643E-3</v>
      </c>
      <c r="AK609">
        <v>0.120055552862787</v>
      </c>
      <c r="AL609">
        <f t="shared" ref="AL609:AN609" si="5520">AK609/AK$1002</f>
        <v>9.3692390937065277E-4</v>
      </c>
      <c r="AM609">
        <v>0.14142878784555099</v>
      </c>
      <c r="AN609">
        <f t="shared" si="5520"/>
        <v>1.5262525771875819E-3</v>
      </c>
      <c r="AP609">
        <f t="shared" si="5239"/>
        <v>7.9477708126634932E-4</v>
      </c>
      <c r="AQ609">
        <f t="shared" si="5240"/>
        <v>1.1735327683396368E-3</v>
      </c>
      <c r="AR609">
        <f t="shared" si="5241"/>
        <v>1.7142056655722908E-3</v>
      </c>
    </row>
    <row r="610" spans="1:44" x14ac:dyDescent="0.25">
      <c r="A610">
        <v>0.13245093137913999</v>
      </c>
      <c r="B610">
        <f t="shared" si="5220"/>
        <v>9.6186188982598508E-4</v>
      </c>
      <c r="C610">
        <v>0.146178932668035</v>
      </c>
      <c r="D610">
        <f t="shared" si="5220"/>
        <v>1.2452750300972406E-3</v>
      </c>
      <c r="E610">
        <v>0.13021600471460201</v>
      </c>
      <c r="F610">
        <f t="shared" ref="F610:H610" si="5521">E610/E$1002</f>
        <v>1.3347044563446705E-3</v>
      </c>
      <c r="G610">
        <v>0.132132476186438</v>
      </c>
      <c r="H610">
        <f t="shared" si="5521"/>
        <v>1.1688094627140017E-3</v>
      </c>
      <c r="I610">
        <v>0.12585480732853399</v>
      </c>
      <c r="J610">
        <f t="shared" ref="J610:L610" si="5522">I610/I$1002</f>
        <v>9.9700710202390653E-4</v>
      </c>
      <c r="K610">
        <v>0.122924939094486</v>
      </c>
      <c r="L610">
        <f t="shared" si="5522"/>
        <v>1.216343262173934E-3</v>
      </c>
      <c r="M610">
        <v>0.118268842750492</v>
      </c>
      <c r="N610">
        <f t="shared" ref="N610:P610" si="5523">M610/M$1002</f>
        <v>1.1737562536693234E-3</v>
      </c>
      <c r="O610">
        <v>0.11977468996538899</v>
      </c>
      <c r="P610">
        <f t="shared" si="5523"/>
        <v>8.8045679921092341E-4</v>
      </c>
      <c r="Q610">
        <v>0.151697305954582</v>
      </c>
      <c r="R610">
        <f t="shared" ref="R610:T610" si="5524">Q610/Q$1002</f>
        <v>1.7105476946875551E-3</v>
      </c>
      <c r="S610">
        <v>0.130193220689725</v>
      </c>
      <c r="T610">
        <f t="shared" si="5524"/>
        <v>1.0231443904358075E-3</v>
      </c>
      <c r="U610">
        <v>0.12067490092062599</v>
      </c>
      <c r="V610">
        <f t="shared" ref="V610:X610" si="5525">U610/U$1002</f>
        <v>9.7431358799134288E-4</v>
      </c>
      <c r="W610">
        <v>0.14505900754863901</v>
      </c>
      <c r="X610">
        <f t="shared" si="5525"/>
        <v>1.1785628887818081E-3</v>
      </c>
      <c r="Y610">
        <v>0.14794908225991199</v>
      </c>
      <c r="Z610">
        <f t="shared" ref="Z610:AB610" si="5526">Y610/Y$1002</f>
        <v>1.4536223931734702E-3</v>
      </c>
      <c r="AA610">
        <v>0.13273974417679801</v>
      </c>
      <c r="AB610">
        <f t="shared" si="5526"/>
        <v>1.1959237096942836E-3</v>
      </c>
      <c r="AC610">
        <v>0.11771328258607899</v>
      </c>
      <c r="AD610">
        <f t="shared" ref="AD610:AF610" si="5527">AC610/AC$1002</f>
        <v>9.8792039949328675E-4</v>
      </c>
      <c r="AE610">
        <v>0.152568194795382</v>
      </c>
      <c r="AF610">
        <f t="shared" si="5527"/>
        <v>1.5710112742032608E-3</v>
      </c>
      <c r="AG610">
        <v>0.11841844899239</v>
      </c>
      <c r="AH610">
        <f t="shared" ref="AH610:AJ610" si="5528">AG610/AG$1002</f>
        <v>7.9311672048935314E-4</v>
      </c>
      <c r="AI610">
        <v>0.143771835002929</v>
      </c>
      <c r="AJ610">
        <f t="shared" si="5528"/>
        <v>1.096858646523681E-3</v>
      </c>
      <c r="AK610">
        <v>0.11980864981551601</v>
      </c>
      <c r="AL610">
        <f t="shared" ref="AL610:AN610" si="5529">AK610/AK$1002</f>
        <v>9.3499705665315246E-4</v>
      </c>
      <c r="AM610">
        <v>0.141131954429317</v>
      </c>
      <c r="AN610">
        <f t="shared" si="5529"/>
        <v>1.523049249396798E-3</v>
      </c>
      <c r="AP610">
        <f t="shared" si="5239"/>
        <v>7.9311672048935314E-4</v>
      </c>
      <c r="AQ610">
        <f t="shared" si="5240"/>
        <v>1.1710641133791889E-3</v>
      </c>
      <c r="AR610">
        <f t="shared" si="5241"/>
        <v>1.7105476946875551E-3</v>
      </c>
    </row>
    <row r="611" spans="1:44" x14ac:dyDescent="0.25">
      <c r="A611">
        <v>0.13217076223496299</v>
      </c>
      <c r="B611">
        <f t="shared" si="5220"/>
        <v>9.5982729467680012E-4</v>
      </c>
      <c r="C611">
        <v>0.14587412401747199</v>
      </c>
      <c r="D611">
        <f t="shared" si="5220"/>
        <v>1.2426784137820445E-3</v>
      </c>
      <c r="E611">
        <v>0.12994144450481601</v>
      </c>
      <c r="F611">
        <f t="shared" ref="F611:H611" si="5530">E611/E$1002</f>
        <v>1.3318902344190363E-3</v>
      </c>
      <c r="G611">
        <v>0.13185487752153399</v>
      </c>
      <c r="H611">
        <f t="shared" si="5530"/>
        <v>1.1663538972410685E-3</v>
      </c>
      <c r="I611">
        <v>0.12559316980580401</v>
      </c>
      <c r="J611">
        <f t="shared" ref="J611:L611" si="5531">I611/I$1002</f>
        <v>9.9493444009024837E-4</v>
      </c>
      <c r="K611">
        <v>0.122664384300414</v>
      </c>
      <c r="L611">
        <f t="shared" si="5531"/>
        <v>1.2137650703885144E-3</v>
      </c>
      <c r="M611">
        <v>0.11801916397104099</v>
      </c>
      <c r="N611">
        <f t="shared" ref="N611:P611" si="5532">M611/M$1002</f>
        <v>1.171278322694659E-3</v>
      </c>
      <c r="O611">
        <v>0.119529313647715</v>
      </c>
      <c r="P611">
        <f t="shared" si="5532"/>
        <v>8.7865305213110343E-4</v>
      </c>
      <c r="Q611">
        <v>0.151374211910769</v>
      </c>
      <c r="R611">
        <f t="shared" ref="R611:T611" si="5533">Q611/Q$1002</f>
        <v>1.7069044673518165E-3</v>
      </c>
      <c r="S611">
        <v>0.12990936397521899</v>
      </c>
      <c r="T611">
        <f t="shared" si="5533"/>
        <v>1.0209136567340389E-3</v>
      </c>
      <c r="U611">
        <v>0.120423476303801</v>
      </c>
      <c r="V611">
        <f t="shared" ref="V611:X611" si="5534">U611/U$1002</f>
        <v>9.7228361805841348E-4</v>
      </c>
      <c r="W611">
        <v>0.14475678519818</v>
      </c>
      <c r="X611">
        <f t="shared" si="5534"/>
        <v>1.1761074187463332E-3</v>
      </c>
      <c r="Y611">
        <v>0.147642257414421</v>
      </c>
      <c r="Z611">
        <f t="shared" ref="Z611:AB611" si="5535">Y611/Y$1002</f>
        <v>1.4506077920730445E-3</v>
      </c>
      <c r="AA611">
        <v>0.13245904336735201</v>
      </c>
      <c r="AB611">
        <f t="shared" si="5535"/>
        <v>1.1933947252109345E-3</v>
      </c>
      <c r="AC611">
        <v>0.117467157192436</v>
      </c>
      <c r="AD611">
        <f t="shared" ref="AD611:AF611" si="5536">AC611/AC$1002</f>
        <v>9.8585476771519565E-4</v>
      </c>
      <c r="AE611">
        <v>0.152244459239399</v>
      </c>
      <c r="AF611">
        <f t="shared" si="5536"/>
        <v>1.5676777340182186E-3</v>
      </c>
      <c r="AG611">
        <v>0.118171525469583</v>
      </c>
      <c r="AH611">
        <f t="shared" ref="AH611:AJ611" si="5537">AG611/AG$1002</f>
        <v>7.9146293109853827E-4</v>
      </c>
      <c r="AI611">
        <v>0.143473351651206</v>
      </c>
      <c r="AJ611">
        <f t="shared" si="5537"/>
        <v>1.0945814686245878E-3</v>
      </c>
      <c r="AK611">
        <v>0.11956271519277201</v>
      </c>
      <c r="AL611">
        <f t="shared" ref="AL611:AN611" si="5538">AK611/AK$1002</f>
        <v>9.3307776160434896E-4</v>
      </c>
      <c r="AM611">
        <v>0.14083630202935901</v>
      </c>
      <c r="AN611">
        <f t="shared" si="5538"/>
        <v>1.519858666742011E-3</v>
      </c>
      <c r="AP611">
        <f t="shared" si="5239"/>
        <v>7.9146293109853827E-4</v>
      </c>
      <c r="AQ611">
        <f t="shared" si="5240"/>
        <v>1.1686052866700476E-3</v>
      </c>
      <c r="AR611">
        <f t="shared" si="5241"/>
        <v>1.7069044673518165E-3</v>
      </c>
    </row>
    <row r="612" spans="1:44" x14ac:dyDescent="0.25">
      <c r="A612">
        <v>0.13189170825973001</v>
      </c>
      <c r="B612">
        <f t="shared" si="5220"/>
        <v>9.5780079791164927E-4</v>
      </c>
      <c r="C612">
        <v>0.145570516867815</v>
      </c>
      <c r="D612">
        <f t="shared" si="5220"/>
        <v>1.2400920328615775E-3</v>
      </c>
      <c r="E612">
        <v>0.12966798218233599</v>
      </c>
      <c r="F612">
        <f t="shared" ref="F612:H612" si="5539">E612/E$1002</f>
        <v>1.3290872657574159E-3</v>
      </c>
      <c r="G612">
        <v>0.13157838254330501</v>
      </c>
      <c r="H612">
        <f t="shared" si="5539"/>
        <v>1.1639080946929429E-3</v>
      </c>
      <c r="I612">
        <v>0.12533256593578199</v>
      </c>
      <c r="J612">
        <f t="shared" ref="J612:L612" si="5540">I612/I$1002</f>
        <v>9.9286996663276164E-4</v>
      </c>
      <c r="K612">
        <v>0.12240487349542301</v>
      </c>
      <c r="L612">
        <f t="shared" si="5540"/>
        <v>1.2111972088834581E-3</v>
      </c>
      <c r="M612">
        <v>0.117770484199739</v>
      </c>
      <c r="N612">
        <f t="shared" ref="N612:P612" si="5541">M612/M$1002</f>
        <v>1.1688103063520745E-3</v>
      </c>
      <c r="O612">
        <v>0.119284895757082</v>
      </c>
      <c r="P612">
        <f t="shared" si="5541"/>
        <v>8.7685635039287473E-4</v>
      </c>
      <c r="Q612">
        <v>0.151052417678879</v>
      </c>
      <c r="R612">
        <f t="shared" ref="R612:T612" si="5542">Q612/Q$1002</f>
        <v>1.7032758967713477E-3</v>
      </c>
      <c r="S612">
        <v>0.12962667204060699</v>
      </c>
      <c r="T612">
        <f t="shared" si="5542"/>
        <v>1.0186920766426376E-3</v>
      </c>
      <c r="U612">
        <v>0.120173043216402</v>
      </c>
      <c r="V612">
        <f t="shared" ref="V612:X612" si="5543">U612/U$1002</f>
        <v>9.7026165360620349E-4</v>
      </c>
      <c r="W612">
        <v>0.144455757881748</v>
      </c>
      <c r="X612">
        <f t="shared" si="5543"/>
        <v>1.1736616580200483E-3</v>
      </c>
      <c r="Y612">
        <v>0.147336636074229</v>
      </c>
      <c r="Z612">
        <f t="shared" ref="Z612:AB612" si="5544">Y612/Y$1002</f>
        <v>1.4476050155965111E-3</v>
      </c>
      <c r="AA612">
        <v>0.13217945999375799</v>
      </c>
      <c r="AB612">
        <f t="shared" si="5544"/>
        <v>1.1908758083078548E-3</v>
      </c>
      <c r="AC612">
        <v>0.117222006011792</v>
      </c>
      <c r="AD612">
        <f t="shared" ref="AD612:AF612" si="5545">AC612/AC$1002</f>
        <v>9.8379731211632585E-4</v>
      </c>
      <c r="AE612">
        <v>0.151922020200045</v>
      </c>
      <c r="AF612">
        <f t="shared" si="5545"/>
        <v>1.5643575442057364E-3</v>
      </c>
      <c r="AG612">
        <v>0.117925577423463</v>
      </c>
      <c r="AH612">
        <f t="shared" ref="AH612:AJ612" si="5546">AG612/AG$1002</f>
        <v>7.8981567503827704E-4</v>
      </c>
      <c r="AI612">
        <v>0.143176038742092</v>
      </c>
      <c r="AJ612">
        <f t="shared" si="5546"/>
        <v>1.092313220221984E-3</v>
      </c>
      <c r="AK612">
        <v>0.119317743420026</v>
      </c>
      <c r="AL612">
        <f t="shared" ref="AL612:AN612" si="5547">AK612/AK$1002</f>
        <v>9.3116598072013647E-4</v>
      </c>
      <c r="AM612">
        <v>0.14054182376910701</v>
      </c>
      <c r="AN612">
        <f t="shared" si="5547"/>
        <v>1.5166807550135574E-3</v>
      </c>
      <c r="AP612">
        <f t="shared" si="5239"/>
        <v>7.8981567503827704E-4</v>
      </c>
      <c r="AQ612">
        <f t="shared" si="5240"/>
        <v>1.1661562309872686E-3</v>
      </c>
      <c r="AR612">
        <f t="shared" si="5241"/>
        <v>1.7032758967713477E-3</v>
      </c>
    </row>
    <row r="613" spans="1:44" x14ac:dyDescent="0.25">
      <c r="A613">
        <v>0.13161376297587099</v>
      </c>
      <c r="B613">
        <f t="shared" si="5220"/>
        <v>9.557823524902609E-4</v>
      </c>
      <c r="C613">
        <v>0.14526810429654699</v>
      </c>
      <c r="D613">
        <f t="shared" si="5220"/>
        <v>1.23751582836402E-3</v>
      </c>
      <c r="E613">
        <v>0.12939561132142699</v>
      </c>
      <c r="F613">
        <f t="shared" ref="F613:H613" si="5548">E613/E$1002</f>
        <v>1.3262954844964992E-3</v>
      </c>
      <c r="G613">
        <v>0.13130298483420599</v>
      </c>
      <c r="H613">
        <f t="shared" si="5548"/>
        <v>1.1614719983016931E-3</v>
      </c>
      <c r="I613">
        <v>0.12507298973776501</v>
      </c>
      <c r="J613">
        <f t="shared" ref="J613:L613" si="5549">I613/I$1002</f>
        <v>9.9081363427301551E-4</v>
      </c>
      <c r="K613">
        <v>0.122146400561882</v>
      </c>
      <c r="L613">
        <f t="shared" si="5549"/>
        <v>1.2086396171247565E-3</v>
      </c>
      <c r="M613">
        <v>0.11752279758534601</v>
      </c>
      <c r="N613">
        <f t="shared" ref="N613:P613" si="5550">M613/M$1002</f>
        <v>1.1663521465710806E-3</v>
      </c>
      <c r="O613">
        <v>0.119041430801508</v>
      </c>
      <c r="P613">
        <f t="shared" si="5550"/>
        <v>8.7506665362499622E-4</v>
      </c>
      <c r="Q613">
        <v>0.150731915621167</v>
      </c>
      <c r="R613">
        <f t="shared" ref="R613:T613" si="5551">Q613/Q$1002</f>
        <v>1.6996618968224888E-3</v>
      </c>
      <c r="S613">
        <v>0.12934513791760799</v>
      </c>
      <c r="T613">
        <f t="shared" si="5551"/>
        <v>1.016479595400245E-3</v>
      </c>
      <c r="U613">
        <v>0.119923595937542</v>
      </c>
      <c r="V613">
        <f t="shared" ref="V613:X613" si="5552">U613/U$1002</f>
        <v>9.6824764844500905E-4</v>
      </c>
      <c r="W613">
        <v>0.14415591868085401</v>
      </c>
      <c r="X613">
        <f t="shared" si="5552"/>
        <v>1.1712255503922118E-3</v>
      </c>
      <c r="Y613">
        <v>0.14703221133490699</v>
      </c>
      <c r="Z613">
        <f t="shared" ref="Z613:AB613" si="5553">Y613/Y$1002</f>
        <v>1.4446139959067973E-3</v>
      </c>
      <c r="AA613">
        <v>0.13190098756311799</v>
      </c>
      <c r="AB613">
        <f t="shared" si="5553"/>
        <v>1.1883669004870367E-3</v>
      </c>
      <c r="AC613">
        <v>0.116977823403278</v>
      </c>
      <c r="AD613">
        <f t="shared" ref="AD613:AF613" si="5554">AC613/AC$1002</f>
        <v>9.817479853551248E-4</v>
      </c>
      <c r="AE613">
        <v>0.151600870097818</v>
      </c>
      <c r="AF613">
        <f t="shared" si="5554"/>
        <v>1.5610506267188591E-3</v>
      </c>
      <c r="AG613">
        <v>0.117680599215232</v>
      </c>
      <c r="AH613">
        <f t="shared" ref="AH613:AJ613" si="5555">AG613/AG$1002</f>
        <v>7.8817491454228348E-4</v>
      </c>
      <c r="AI613">
        <v>0.14287988956943301</v>
      </c>
      <c r="AJ613">
        <f t="shared" si="5555"/>
        <v>1.0900538501535334E-3</v>
      </c>
      <c r="AK613">
        <v>0.119073728964953</v>
      </c>
      <c r="AL613">
        <f t="shared" ref="AL613:AN613" si="5556">AK613/AK$1002</f>
        <v>9.2926167082577245E-4</v>
      </c>
      <c r="AM613">
        <v>0.14024851282456499</v>
      </c>
      <c r="AN613">
        <f t="shared" si="5556"/>
        <v>1.5135154405691356E-3</v>
      </c>
      <c r="AP613">
        <f t="shared" si="5239"/>
        <v>7.8817491454228348E-4</v>
      </c>
      <c r="AQ613">
        <f t="shared" si="5240"/>
        <v>1.1637168895432413E-3</v>
      </c>
      <c r="AR613">
        <f t="shared" si="5241"/>
        <v>1.6996618968224888E-3</v>
      </c>
    </row>
    <row r="614" spans="1:44" x14ac:dyDescent="0.25">
      <c r="A614">
        <v>0.13133691995514399</v>
      </c>
      <c r="B614">
        <f t="shared" si="5220"/>
        <v>9.537719117305853E-4</v>
      </c>
      <c r="C614">
        <v>0.144966879433479</v>
      </c>
      <c r="D614">
        <f t="shared" si="5220"/>
        <v>1.2349497417633271E-3</v>
      </c>
      <c r="E614">
        <v>0.129124325545737</v>
      </c>
      <c r="F614">
        <f t="shared" ref="F614:H614" si="5557">E614/E$1002</f>
        <v>1.3235148252791476E-3</v>
      </c>
      <c r="G614">
        <v>0.131028678025678</v>
      </c>
      <c r="H614">
        <f t="shared" si="5557"/>
        <v>1.1590455517327058E-3</v>
      </c>
      <c r="I614">
        <v>0.12481443527649801</v>
      </c>
      <c r="J614">
        <f t="shared" ref="J614:L614" si="5558">I614/I$1002</f>
        <v>9.8876539599261149E-4</v>
      </c>
      <c r="K614">
        <v>0.121888959429215</v>
      </c>
      <c r="L614">
        <f t="shared" si="5558"/>
        <v>1.2060922350440118E-3</v>
      </c>
      <c r="M614">
        <v>0.11727609832163199</v>
      </c>
      <c r="N614">
        <f t="shared" ref="N614:P614" si="5559">M614/M$1002</f>
        <v>1.1639037857278886E-3</v>
      </c>
      <c r="O614">
        <v>0.11879891333039</v>
      </c>
      <c r="P614">
        <f t="shared" si="5559"/>
        <v>8.7328392176040117E-4</v>
      </c>
      <c r="Q614">
        <v>0.15041269815873601</v>
      </c>
      <c r="R614">
        <f t="shared" ref="R614:T614" si="5560">Q614/Q$1002</f>
        <v>1.6960623820451543E-3</v>
      </c>
      <c r="S614">
        <v>0.12906475469253101</v>
      </c>
      <c r="T614">
        <f t="shared" si="5560"/>
        <v>1.0142761586745073E-3</v>
      </c>
      <c r="U614">
        <v>0.119675128789675</v>
      </c>
      <c r="V614">
        <f t="shared" ref="V614:X614" si="5561">U614/U$1002</f>
        <v>9.6624155673505601E-4</v>
      </c>
      <c r="W614">
        <v>0.143857260729607</v>
      </c>
      <c r="X614">
        <f t="shared" si="5561"/>
        <v>1.1687990400794253E-3</v>
      </c>
      <c r="Y614">
        <v>0.14672897634402299</v>
      </c>
      <c r="Z614">
        <f t="shared" ref="Z614:AB614" si="5562">Y614/Y$1002</f>
        <v>1.4416346656777096E-3</v>
      </c>
      <c r="AA614">
        <v>0.13162361963200001</v>
      </c>
      <c r="AB614">
        <f t="shared" si="5562"/>
        <v>1.1858679436961372E-3</v>
      </c>
      <c r="AC614">
        <v>0.116734603768902</v>
      </c>
      <c r="AD614">
        <f t="shared" ref="AD614:AF614" si="5563">AC614/AC$1002</f>
        <v>9.7970674044988966E-4</v>
      </c>
      <c r="AE614">
        <v>0.15128100141129899</v>
      </c>
      <c r="AF614">
        <f t="shared" si="5563"/>
        <v>1.5577569041087182E-3</v>
      </c>
      <c r="AG614">
        <v>0.11743658524888401</v>
      </c>
      <c r="AH614">
        <f t="shared" ref="AH614:AJ614" si="5564">AG614/AG$1002</f>
        <v>7.8654061213087503E-4</v>
      </c>
      <c r="AI614">
        <v>0.14258489747747399</v>
      </c>
      <c r="AJ614">
        <f t="shared" si="5564"/>
        <v>1.0878033076414011E-3</v>
      </c>
      <c r="AK614">
        <v>0.118830666337032</v>
      </c>
      <c r="AL614">
        <f t="shared" ref="AL614:AN614" si="5565">AK614/AK$1002</f>
        <v>9.2736478907275665E-4</v>
      </c>
      <c r="AM614">
        <v>0.13995636242380899</v>
      </c>
      <c r="AN614">
        <f t="shared" si="5565"/>
        <v>1.510362650328388E-3</v>
      </c>
      <c r="AP614">
        <f t="shared" si="5239"/>
        <v>7.8654061213087503E-4</v>
      </c>
      <c r="AQ614">
        <f t="shared" si="5240"/>
        <v>1.1612872059835349E-3</v>
      </c>
      <c r="AR614">
        <f t="shared" si="5241"/>
        <v>1.6960623820451543E-3</v>
      </c>
    </row>
    <row r="615" spans="1:44" x14ac:dyDescent="0.25">
      <c r="A615">
        <v>0.13106117281817301</v>
      </c>
      <c r="B615">
        <f t="shared" si="5220"/>
        <v>9.5176942930543884E-4</v>
      </c>
      <c r="C615">
        <v>0.14466683546026701</v>
      </c>
      <c r="D615">
        <f t="shared" si="5220"/>
        <v>1.232393714975113E-3</v>
      </c>
      <c r="E615">
        <v>0.12885411852783299</v>
      </c>
      <c r="F615">
        <f t="shared" ref="F615:H615" si="5566">E615/E$1002</f>
        <v>1.3207452232496387E-3</v>
      </c>
      <c r="G615">
        <v>0.130755455797675</v>
      </c>
      <c r="H615">
        <f t="shared" si="5566"/>
        <v>1.1566286990804999E-3</v>
      </c>
      <c r="I615">
        <v>0.124556896661755</v>
      </c>
      <c r="J615">
        <f t="shared" ref="J615:L615" si="5567">I615/I$1002</f>
        <v>9.8672520512986658E-4</v>
      </c>
      <c r="K615">
        <v>0.121632544073458</v>
      </c>
      <c r="L615">
        <f t="shared" si="5567"/>
        <v>1.2035550030340516E-3</v>
      </c>
      <c r="M615">
        <v>0.117030380646941</v>
      </c>
      <c r="N615">
        <f t="shared" ref="N615:P615" si="5568">M615/M$1002</f>
        <v>1.1614651666410839E-3</v>
      </c>
      <c r="O615">
        <v>0.118557337934117</v>
      </c>
      <c r="P615">
        <f t="shared" si="5568"/>
        <v>8.7150811503335318E-4</v>
      </c>
      <c r="Q615">
        <v>0.15009475777098399</v>
      </c>
      <c r="R615">
        <f t="shared" ref="R615:T615" si="5569">Q615/Q$1002</f>
        <v>1.692477267636596E-3</v>
      </c>
      <c r="S615">
        <v>0.12878551550575301</v>
      </c>
      <c r="T615">
        <f t="shared" si="5569"/>
        <v>1.0120817125579722E-3</v>
      </c>
      <c r="U615">
        <v>0.11942763613818901</v>
      </c>
      <c r="V615">
        <f t="shared" ref="V615:X615" si="5570">U615/U$1002</f>
        <v>9.6424333298321375E-4</v>
      </c>
      <c r="W615">
        <v>0.143559777214227</v>
      </c>
      <c r="X615">
        <f t="shared" si="5570"/>
        <v>1.1663820717216784E-3</v>
      </c>
      <c r="Y615">
        <v>0.14642692430065901</v>
      </c>
      <c r="Z615">
        <f t="shared" ref="Z615:AB615" si="5571">Y615/Y$1002</f>
        <v>1.4386669580891871E-3</v>
      </c>
      <c r="AA615">
        <v>0.13134734980597401</v>
      </c>
      <c r="AB615">
        <f t="shared" si="5571"/>
        <v>1.1833788803242995E-3</v>
      </c>
      <c r="AC615">
        <v>0.11649234155314001</v>
      </c>
      <c r="AD615">
        <f t="shared" ref="AD615:AF615" si="5572">AC615/AC$1002</f>
        <v>9.7767353077533392E-4</v>
      </c>
      <c r="AE615">
        <v>0.15096240667660099</v>
      </c>
      <c r="AF615">
        <f t="shared" si="5572"/>
        <v>1.5544762995188584E-3</v>
      </c>
      <c r="AG615">
        <v>0.11719352997080799</v>
      </c>
      <c r="AH615">
        <f t="shared" ref="AH615:AJ615" si="5573">AG615/AG$1002</f>
        <v>7.8491273060831205E-4</v>
      </c>
      <c r="AI615">
        <v>0.142291055860399</v>
      </c>
      <c r="AJ615">
        <f t="shared" si="5573"/>
        <v>1.0855615422887461E-3</v>
      </c>
      <c r="AK615">
        <v>0.118588550087164</v>
      </c>
      <c r="AL615">
        <f t="shared" ref="AL615:AN615" si="5574">AK615/AK$1002</f>
        <v>9.2547529293584944E-4</v>
      </c>
      <c r="AM615">
        <v>0.13966536584650499</v>
      </c>
      <c r="AN615">
        <f t="shared" si="5574"/>
        <v>1.5072223117676984E-3</v>
      </c>
      <c r="AP615">
        <f t="shared" si="5239"/>
        <v>7.8491273060831205E-4</v>
      </c>
      <c r="AQ615">
        <f t="shared" si="5240"/>
        <v>1.1588671243828396E-3</v>
      </c>
      <c r="AR615">
        <f t="shared" si="5241"/>
        <v>1.692477267636596E-3</v>
      </c>
    </row>
    <row r="616" spans="1:44" x14ac:dyDescent="0.25">
      <c r="A616">
        <v>0.13078651523398399</v>
      </c>
      <c r="B616">
        <f t="shared" si="5220"/>
        <v>9.4977485923913353E-4</v>
      </c>
      <c r="C616">
        <v>0.14436796560992199</v>
      </c>
      <c r="D616">
        <f t="shared" si="5220"/>
        <v>1.2298476903524764E-3</v>
      </c>
      <c r="E616">
        <v>0.128584983988732</v>
      </c>
      <c r="F616">
        <f t="shared" ref="F616:H616" si="5575">E616/E$1002</f>
        <v>1.3179866140488601E-3</v>
      </c>
      <c r="G616">
        <v>0.13048331187821499</v>
      </c>
      <c r="H616">
        <f t="shared" si="5575"/>
        <v>1.154221384864757E-3</v>
      </c>
      <c r="I616">
        <v>0.124300368047914</v>
      </c>
      <c r="J616">
        <f t="shared" ref="J616:L616" si="5576">I616/I$1002</f>
        <v>9.8469301537644559E-4</v>
      </c>
      <c r="K616">
        <v>0.121377148516816</v>
      </c>
      <c r="L616">
        <f t="shared" si="5576"/>
        <v>1.2010278619445458E-3</v>
      </c>
      <c r="M616">
        <v>0.116785638843778</v>
      </c>
      <c r="N616">
        <f t="shared" ref="N616:P616" si="5577">M616/M$1002</f>
        <v>1.1590362325675267E-3</v>
      </c>
      <c r="O616">
        <v>0.11831669924369401</v>
      </c>
      <c r="P616">
        <f t="shared" si="5577"/>
        <v>8.6973919397668109E-4</v>
      </c>
      <c r="Q616">
        <v>0.14977808699504999</v>
      </c>
      <c r="R616">
        <f t="shared" ref="R616:T616" si="5578">Q616/Q$1002</f>
        <v>1.6889064694451566E-3</v>
      </c>
      <c r="S616">
        <v>0.12850741355119499</v>
      </c>
      <c r="T616">
        <f t="shared" si="5578"/>
        <v>1.0098962035639718E-3</v>
      </c>
      <c r="U616">
        <v>0.119181112391001</v>
      </c>
      <c r="V616">
        <f t="shared" ref="V616:X616" si="5579">U616/U$1002</f>
        <v>9.6225293203972505E-4</v>
      </c>
      <c r="W616">
        <v>0.143263461372552</v>
      </c>
      <c r="X616">
        <f t="shared" si="5579"/>
        <v>1.1639745903783416E-3</v>
      </c>
      <c r="Y616">
        <v>0.14612604845493199</v>
      </c>
      <c r="Z616">
        <f t="shared" ref="Z616:AB616" si="5580">Y616/Y$1002</f>
        <v>1.4357108068225948E-3</v>
      </c>
      <c r="AA616">
        <v>0.13107217173914801</v>
      </c>
      <c r="AB616">
        <f t="shared" si="5580"/>
        <v>1.1808996531979708E-3</v>
      </c>
      <c r="AC616">
        <v>0.11625103124254001</v>
      </c>
      <c r="AD616">
        <f t="shared" ref="AD616:AF616" si="5581">AC616/AC$1002</f>
        <v>9.7564831005926501E-4</v>
      </c>
      <c r="AE616">
        <v>0.15064507848682701</v>
      </c>
      <c r="AF616">
        <f t="shared" si="5581"/>
        <v>1.5512087366796568E-3</v>
      </c>
      <c r="AG616">
        <v>0.116951427869386</v>
      </c>
      <c r="AH616">
        <f t="shared" ref="AH616:AJ616" si="5582">AG616/AG$1002</f>
        <v>7.8329123306010711E-4</v>
      </c>
      <c r="AI616">
        <v>0.14199835816186199</v>
      </c>
      <c r="AJ616">
        <f t="shared" si="5582"/>
        <v>1.083328504076141E-3</v>
      </c>
      <c r="AK616">
        <v>0.118347374807276</v>
      </c>
      <c r="AL616">
        <f t="shared" ref="AL616:AN616" si="5583">AK616/AK$1002</f>
        <v>9.2359314020998198E-4</v>
      </c>
      <c r="AM616">
        <v>0.139375516423413</v>
      </c>
      <c r="AN616">
        <f t="shared" si="5583"/>
        <v>1.5040943529148402E-3</v>
      </c>
      <c r="AP616">
        <f t="shared" si="5239"/>
        <v>7.8329123306010711E-4</v>
      </c>
      <c r="AQ616">
        <f t="shared" si="5240"/>
        <v>1.1564565892409093E-3</v>
      </c>
      <c r="AR616">
        <f t="shared" si="5241"/>
        <v>1.6889064694451566E-3</v>
      </c>
    </row>
    <row r="617" spans="1:44" x14ac:dyDescent="0.25">
      <c r="A617">
        <v>0.13051294091955501</v>
      </c>
      <c r="B617">
        <f t="shared" si="5220"/>
        <v>9.4778815590421128E-4</v>
      </c>
      <c r="C617">
        <v>0.144070263166338</v>
      </c>
      <c r="D617">
        <f t="shared" si="5220"/>
        <v>1.2273116106819814E-3</v>
      </c>
      <c r="E617">
        <v>0.12831691569744899</v>
      </c>
      <c r="F617">
        <f t="shared" ref="F617:H617" si="5584">E617/E$1002</f>
        <v>1.3152389338096735E-3</v>
      </c>
      <c r="G617">
        <v>0.130212240042926</v>
      </c>
      <c r="H617">
        <f t="shared" si="5584"/>
        <v>1.1518235540263037E-3</v>
      </c>
      <c r="I617">
        <v>0.124044843633537</v>
      </c>
      <c r="J617">
        <f t="shared" ref="J617:L617" si="5585">I617/I$1002</f>
        <v>9.8266878077403323E-4</v>
      </c>
      <c r="K617">
        <v>0.12112276682722301</v>
      </c>
      <c r="L617">
        <f t="shared" si="5585"/>
        <v>1.1985107530776541E-3</v>
      </c>
      <c r="M617">
        <v>0.116541867238381</v>
      </c>
      <c r="N617">
        <f t="shared" ref="N617:P617" si="5586">M617/M$1002</f>
        <v>1.1566169271981033E-3</v>
      </c>
      <c r="O617">
        <v>0.11807699193035801</v>
      </c>
      <c r="P617">
        <f t="shared" si="5586"/>
        <v>8.6797711941895739E-4</v>
      </c>
      <c r="Q617">
        <v>0.14946267842526101</v>
      </c>
      <c r="R617">
        <f t="shared" ref="R617:T617" si="5587">Q617/Q$1002</f>
        <v>1.6853499039640348E-3</v>
      </c>
      <c r="S617">
        <v>0.128230442075803</v>
      </c>
      <c r="T617">
        <f t="shared" si="5587"/>
        <v>1.0077195786225442E-3</v>
      </c>
      <c r="U617">
        <v>0.11893555199816699</v>
      </c>
      <c r="V617">
        <f t="shared" ref="V617:X617" si="5588">U617/U$1002</f>
        <v>9.6027030909505797E-4</v>
      </c>
      <c r="W617">
        <v>0.14296830649355499</v>
      </c>
      <c r="X617">
        <f t="shared" si="5588"/>
        <v>1.1615765415242426E-3</v>
      </c>
      <c r="Y617">
        <v>0.14582634210751799</v>
      </c>
      <c r="Z617">
        <f t="shared" ref="Z617:AB617" si="5589">Y617/Y$1002</f>
        <v>1.432766146056049E-3</v>
      </c>
      <c r="AA617">
        <v>0.13079807913372199</v>
      </c>
      <c r="AB617">
        <f t="shared" si="5589"/>
        <v>1.1784302055768854E-3</v>
      </c>
      <c r="AC617">
        <v>0.116010667365332</v>
      </c>
      <c r="AD617">
        <f t="shared" ref="AD617:AF617" si="5590">AC617/AC$1002</f>
        <v>9.7363103237931036E-4</v>
      </c>
      <c r="AE617">
        <v>0.150329009491531</v>
      </c>
      <c r="AF617">
        <f t="shared" si="5590"/>
        <v>1.5479541399027723E-3</v>
      </c>
      <c r="AG617">
        <v>0.116710273474605</v>
      </c>
      <c r="AH617">
        <f t="shared" ref="AH617:AJ617" si="5591">AG617/AG$1002</f>
        <v>7.816760828504249E-4</v>
      </c>
      <c r="AI617">
        <v>0.141706797874532</v>
      </c>
      <c r="AJ617">
        <f t="shared" si="5591"/>
        <v>1.0811041433581023E-3</v>
      </c>
      <c r="AK617">
        <v>0.118107135129947</v>
      </c>
      <c r="AL617">
        <f t="shared" ref="AL617:AN617" si="5592">AK617/AK$1002</f>
        <v>9.217182890073367E-4</v>
      </c>
      <c r="AM617">
        <v>0.13908680753591299</v>
      </c>
      <c r="AN617">
        <f t="shared" si="5592"/>
        <v>1.5009787023438613E-3</v>
      </c>
      <c r="AP617">
        <f t="shared" si="5239"/>
        <v>7.816760828504249E-4</v>
      </c>
      <c r="AQ617">
        <f t="shared" si="5240"/>
        <v>1.154055545478577E-3</v>
      </c>
      <c r="AR617">
        <f t="shared" si="5241"/>
        <v>1.6853499039640348E-3</v>
      </c>
    </row>
    <row r="618" spans="1:44" x14ac:dyDescent="0.25">
      <c r="A618">
        <v>0.13024044363936599</v>
      </c>
      <c r="B618">
        <f t="shared" si="5220"/>
        <v>9.458092740181731E-4</v>
      </c>
      <c r="C618">
        <v>0.143773721463819</v>
      </c>
      <c r="D618">
        <f t="shared" si="5220"/>
        <v>1.2247854191796254E-3</v>
      </c>
      <c r="E618">
        <v>0.12804990747053599</v>
      </c>
      <c r="F618">
        <f t="shared" ref="F618:H618" si="5593">E618/E$1002</f>
        <v>1.312502119152193E-3</v>
      </c>
      <c r="G618">
        <v>0.12994223411460001</v>
      </c>
      <c r="H618">
        <f t="shared" si="5593"/>
        <v>1.1494351519231675E-3</v>
      </c>
      <c r="I618">
        <v>0.12379031766096001</v>
      </c>
      <c r="J618">
        <f t="shared" ref="J618:L618" si="5594">I618/I$1002</f>
        <v>9.8065245571108696E-4</v>
      </c>
      <c r="K618">
        <v>0.12086939311791101</v>
      </c>
      <c r="L618">
        <f t="shared" si="5594"/>
        <v>1.1960036181837593E-3</v>
      </c>
      <c r="M618">
        <v>0.116299060200313</v>
      </c>
      <c r="N618">
        <f t="shared" ref="N618:P618" si="5595">M618/M$1002</f>
        <v>1.1542071946536792E-3</v>
      </c>
      <c r="O618">
        <v>0.117838210705208</v>
      </c>
      <c r="P618">
        <f t="shared" si="5595"/>
        <v>8.6622185248177736E-4</v>
      </c>
      <c r="Q618">
        <v>0.14914852471259801</v>
      </c>
      <c r="R618">
        <f t="shared" ref="R618:T618" si="5596">Q618/Q$1002</f>
        <v>1.681807488325262E-3</v>
      </c>
      <c r="S618">
        <v>0.127954594379043</v>
      </c>
      <c r="T618">
        <f t="shared" si="5596"/>
        <v>1.0055517850764636E-3</v>
      </c>
      <c r="U618">
        <v>0.118690949451481</v>
      </c>
      <c r="V618">
        <f t="shared" ref="V618:X618" si="5597">U618/U$1002</f>
        <v>9.5829541967666751E-4</v>
      </c>
      <c r="W618">
        <v>0.142674305916866</v>
      </c>
      <c r="X618">
        <f t="shared" si="5597"/>
        <v>1.1591878710457829E-3</v>
      </c>
      <c r="Y618">
        <v>0.14552779860918799</v>
      </c>
      <c r="Z618">
        <f t="shared" ref="Z618:AB618" si="5598">Y618/Y$1002</f>
        <v>1.4298329104598562E-3</v>
      </c>
      <c r="AA618">
        <v>0.13052506573952699</v>
      </c>
      <c r="AB618">
        <f t="shared" si="5598"/>
        <v>1.1759704811499117E-3</v>
      </c>
      <c r="AC618">
        <v>0.115771244491033</v>
      </c>
      <c r="AD618">
        <f t="shared" ref="AD618:AF618" si="5599">AC618/AC$1002</f>
        <v>9.71621652159603E-4</v>
      </c>
      <c r="AE618">
        <v>0.15001419239618899</v>
      </c>
      <c r="AF618">
        <f t="shared" si="5599"/>
        <v>1.5447124340756994E-3</v>
      </c>
      <c r="AG618">
        <v>0.11647006135766499</v>
      </c>
      <c r="AH618">
        <f t="shared" ref="AH618:AJ618" si="5600">AG618/AG$1002</f>
        <v>7.8006724361945757E-4</v>
      </c>
      <c r="AI618">
        <v>0.14141636853963899</v>
      </c>
      <c r="AJ618">
        <f t="shared" si="5600"/>
        <v>1.0788884108596263E-3</v>
      </c>
      <c r="AK618">
        <v>0.117867825728022</v>
      </c>
      <c r="AL618">
        <f t="shared" ref="AL618:AN618" si="5601">AK618/AK$1002</f>
        <v>9.1985069775433592E-4</v>
      </c>
      <c r="AM618">
        <v>0.13879923261553001</v>
      </c>
      <c r="AN618">
        <f t="shared" si="5601"/>
        <v>1.497875289169958E-3</v>
      </c>
      <c r="AP618">
        <f t="shared" si="5239"/>
        <v>7.8006724361945757E-4</v>
      </c>
      <c r="AQ618">
        <f t="shared" si="5240"/>
        <v>1.1516639384338044E-3</v>
      </c>
      <c r="AR618">
        <f t="shared" si="5241"/>
        <v>1.681807488325262E-3</v>
      </c>
    </row>
    <row r="619" spans="1:44" x14ac:dyDescent="0.25">
      <c r="A619">
        <v>0.12996901720495699</v>
      </c>
      <c r="B619">
        <f t="shared" si="5220"/>
        <v>9.4383816864027255E-4</v>
      </c>
      <c r="C619">
        <v>0.143478333886604</v>
      </c>
      <c r="D619">
        <f t="shared" si="5220"/>
        <v>1.2222690594867953E-3</v>
      </c>
      <c r="E619">
        <v>0.12778395317163799</v>
      </c>
      <c r="F619">
        <f t="shared" ref="F619:H619" si="5602">E619/E$1002</f>
        <v>1.3097761071792318E-3</v>
      </c>
      <c r="G619">
        <v>0.12967328796274799</v>
      </c>
      <c r="H619">
        <f t="shared" si="5602"/>
        <v>1.1470561243266391E-3</v>
      </c>
      <c r="I619">
        <v>0.123536784415885</v>
      </c>
      <c r="J619">
        <f t="shared" ref="J619:L619" si="5603">I619/I$1002</f>
        <v>9.7864399491960435E-4</v>
      </c>
      <c r="K619">
        <v>0.120617021546985</v>
      </c>
      <c r="L619">
        <f t="shared" si="5603"/>
        <v>1.1935063994572637E-3</v>
      </c>
      <c r="M619">
        <v>0.116057212142053</v>
      </c>
      <c r="N619">
        <f t="shared" ref="N619:P619" si="5604">M619/M$1002</f>
        <v>1.151806979481038E-3</v>
      </c>
      <c r="O619">
        <v>0.11760035031884</v>
      </c>
      <c r="P619">
        <f t="shared" si="5604"/>
        <v>8.6447335457707673E-4</v>
      </c>
      <c r="Q619">
        <v>0.148835618564153</v>
      </c>
      <c r="R619">
        <f t="shared" ref="R619:T619" si="5605">Q619/Q$1002</f>
        <v>1.678279140293581E-3</v>
      </c>
      <c r="S619">
        <v>0.12767986381239599</v>
      </c>
      <c r="T619">
        <f t="shared" si="5605"/>
        <v>1.0033927706772727E-3</v>
      </c>
      <c r="U619">
        <v>0.118447299284096</v>
      </c>
      <c r="V619">
        <f t="shared" ref="V619:X619" si="5606">U619/U$1002</f>
        <v>9.5632821964593609E-4</v>
      </c>
      <c r="W619">
        <v>0.14238145303230301</v>
      </c>
      <c r="X619">
        <f t="shared" si="5606"/>
        <v>1.1568085252371271E-3</v>
      </c>
      <c r="Y619">
        <v>0.14523041136034201</v>
      </c>
      <c r="Z619">
        <f t="shared" ref="Z619:AB619" si="5607">Y619/Y$1002</f>
        <v>1.4269110351919358E-3</v>
      </c>
      <c r="AA619">
        <v>0.13025312535358799</v>
      </c>
      <c r="AB619">
        <f t="shared" si="5607"/>
        <v>1.1735204240311131E-3</v>
      </c>
      <c r="AC619">
        <v>0.115532757230063</v>
      </c>
      <c r="AD619">
        <f t="shared" ref="AD619:AF619" si="5608">AC619/AC$1002</f>
        <v>9.6962012416755788E-4</v>
      </c>
      <c r="AE619">
        <v>0.149700619961669</v>
      </c>
      <c r="AF619">
        <f t="shared" si="5608"/>
        <v>1.5414835446563092E-3</v>
      </c>
      <c r="AG619">
        <v>0.11623078613059799</v>
      </c>
      <c r="AH619">
        <f t="shared" ref="AH619:AJ619" si="5609">AG619/AG$1002</f>
        <v>7.7846467928087274E-4</v>
      </c>
      <c r="AI619">
        <v>0.141127063746529</v>
      </c>
      <c r="AJ619">
        <f t="shared" si="5609"/>
        <v>1.0766812576727942E-3</v>
      </c>
      <c r="AK619">
        <v>0.11762944131424501</v>
      </c>
      <c r="AL619">
        <f t="shared" ref="AL619:AN619" si="5610">AK619/AK$1002</f>
        <v>9.1799032518877666E-4</v>
      </c>
      <c r="AM619">
        <v>0.13851278514345999</v>
      </c>
      <c r="AN619">
        <f t="shared" si="5610"/>
        <v>1.494784043044359E-3</v>
      </c>
      <c r="AP619">
        <f t="shared" si="5239"/>
        <v>7.7846467928087274E-4</v>
      </c>
      <c r="AQ619">
        <f t="shared" si="5240"/>
        <v>1.1492817138577781E-3</v>
      </c>
      <c r="AR619">
        <f t="shared" si="5241"/>
        <v>1.678279140293581E-3</v>
      </c>
    </row>
    <row r="620" spans="1:44" x14ac:dyDescent="0.25">
      <c r="A620">
        <v>0.129698655474485</v>
      </c>
      <c r="B620">
        <f t="shared" si="5220"/>
        <v>9.4187479516829589E-4</v>
      </c>
      <c r="C620">
        <v>0.14318409386841699</v>
      </c>
      <c r="D620">
        <f t="shared" si="5220"/>
        <v>1.2197624756664323E-3</v>
      </c>
      <c r="E620">
        <v>0.127519046711047</v>
      </c>
      <c r="F620">
        <f t="shared" ref="F620:H620" si="5611">E620/E$1002</f>
        <v>1.3070608354717314E-3</v>
      </c>
      <c r="G620">
        <v>0.12940539550316801</v>
      </c>
      <c r="H620">
        <f t="shared" si="5611"/>
        <v>1.1446864174174535E-3</v>
      </c>
      <c r="I620">
        <v>0.123284238226973</v>
      </c>
      <c r="J620">
        <f t="shared" ref="J620:L620" si="5612">I620/I$1002</f>
        <v>9.7664335347189988E-4</v>
      </c>
      <c r="K620">
        <v>0.12036564631699399</v>
      </c>
      <c r="L620">
        <f t="shared" si="5612"/>
        <v>1.1910190395323427E-3</v>
      </c>
      <c r="M620">
        <v>0.11581631751858899</v>
      </c>
      <c r="N620">
        <f t="shared" ref="N620:P620" si="5613">M620/M$1002</f>
        <v>1.1494162266488426E-3</v>
      </c>
      <c r="O620">
        <v>0.117363405560972</v>
      </c>
      <c r="P620">
        <f t="shared" si="5613"/>
        <v>8.6273158740437475E-4</v>
      </c>
      <c r="Q620">
        <v>0.14852395274260699</v>
      </c>
      <c r="R620">
        <f t="shared" ref="R620:T620" si="5614">Q620/Q$1002</f>
        <v>1.6747647782605593E-3</v>
      </c>
      <c r="S620">
        <v>0.12740624377885801</v>
      </c>
      <c r="T620">
        <f t="shared" si="5614"/>
        <v>1.0012424835813538E-3</v>
      </c>
      <c r="U620">
        <v>0.11820459607013099</v>
      </c>
      <c r="V620">
        <f t="shared" ref="V620:X620" si="5615">U620/U$1002</f>
        <v>9.5436866519500003E-4</v>
      </c>
      <c r="W620">
        <v>0.142089741279396</v>
      </c>
      <c r="X620">
        <f t="shared" si="5615"/>
        <v>1.154438450796335E-3</v>
      </c>
      <c r="Y620">
        <v>0.14493417381055201</v>
      </c>
      <c r="Z620">
        <f t="shared" ref="Z620:AB620" si="5616">Y620/Y$1002</f>
        <v>1.4240004558933289E-3</v>
      </c>
      <c r="AA620">
        <v>0.12998225181968001</v>
      </c>
      <c r="AB620">
        <f t="shared" si="5616"/>
        <v>1.1710799787557496E-3</v>
      </c>
      <c r="AC620">
        <v>0.11529520023336901</v>
      </c>
      <c r="AD620">
        <f t="shared" ref="AD620:AF620" si="5617">AC620/AC$1002</f>
        <v>9.6762640351071754E-4</v>
      </c>
      <c r="AE620">
        <v>0.14938828500371701</v>
      </c>
      <c r="AF620">
        <f t="shared" si="5617"/>
        <v>1.5382673976675578E-3</v>
      </c>
      <c r="AG620">
        <v>0.115992442445886</v>
      </c>
      <c r="AH620">
        <f t="shared" ref="AH620:AJ620" si="5618">AG620/AG$1002</f>
        <v>7.7686835401925521E-4</v>
      </c>
      <c r="AI620">
        <v>0.14083887713221799</v>
      </c>
      <c r="AJ620">
        <f t="shared" si="5618"/>
        <v>1.0744826352533684E-3</v>
      </c>
      <c r="AK620">
        <v>0.117391976640882</v>
      </c>
      <c r="AL620">
        <f t="shared" ref="AL620:AN620" si="5619">AK620/AK$1002</f>
        <v>9.1613713035688926E-4</v>
      </c>
      <c r="AM620">
        <v>0.13822745865010999</v>
      </c>
      <c r="AN620">
        <f t="shared" si="5619"/>
        <v>1.4917048941493624E-3</v>
      </c>
      <c r="AP620">
        <f t="shared" si="5239"/>
        <v>7.7686835401925521E-4</v>
      </c>
      <c r="AQ620">
        <f t="shared" si="5240"/>
        <v>1.1469088179110426E-3</v>
      </c>
      <c r="AR620">
        <f t="shared" si="5241"/>
        <v>1.6747647782605593E-3</v>
      </c>
    </row>
    <row r="621" spans="1:44" x14ac:dyDescent="0.25">
      <c r="A621">
        <v>0.12942935235229799</v>
      </c>
      <c r="B621">
        <f t="shared" si="5220"/>
        <v>9.399191093354695E-4</v>
      </c>
      <c r="C621">
        <v>0.142890994891997</v>
      </c>
      <c r="D621">
        <f t="shared" si="5220"/>
        <v>1.2172656121990286E-3</v>
      </c>
      <c r="E621">
        <v>0.12725518204526601</v>
      </c>
      <c r="F621">
        <f t="shared" ref="F621:H621" si="5620">E621/E$1002</f>
        <v>1.3043562420842927E-3</v>
      </c>
      <c r="G621">
        <v>0.12913855069751101</v>
      </c>
      <c r="H621">
        <f t="shared" si="5620"/>
        <v>1.1423259777819479E-3</v>
      </c>
      <c r="I621">
        <v>0.123032673465446</v>
      </c>
      <c r="J621">
        <f t="shared" ref="J621:L621" si="5621">I621/I$1002</f>
        <v>9.7465048677745046E-4</v>
      </c>
      <c r="K621">
        <v>0.120115261674521</v>
      </c>
      <c r="L621">
        <f t="shared" si="5621"/>
        <v>1.1885414814788889E-3</v>
      </c>
      <c r="M621">
        <v>0.11557637082701699</v>
      </c>
      <c r="N621">
        <f t="shared" ref="N621:P621" si="5622">M621/M$1002</f>
        <v>1.1470348815436565E-3</v>
      </c>
      <c r="O621">
        <v>0.117127371260094</v>
      </c>
      <c r="P621">
        <f t="shared" si="5622"/>
        <v>8.6099651294820143E-4</v>
      </c>
      <c r="Q621">
        <v>0.14821352006570301</v>
      </c>
      <c r="R621">
        <f t="shared" ref="R621:T621" si="5623">Q621/Q$1002</f>
        <v>1.6712643212386477E-3</v>
      </c>
      <c r="S621">
        <v>0.12713372773244699</v>
      </c>
      <c r="T621">
        <f t="shared" si="5623"/>
        <v>9.9910087234605254E-4</v>
      </c>
      <c r="U621">
        <v>0.117962834424299</v>
      </c>
      <c r="V621">
        <f t="shared" ref="V621:X621" si="5624">U621/U$1002</f>
        <v>9.524167128437469E-4</v>
      </c>
      <c r="W621">
        <v>0.141799164146935</v>
      </c>
      <c r="X621">
        <f t="shared" si="5624"/>
        <v>1.1520775948216906E-3</v>
      </c>
      <c r="Y621">
        <v>0.14463907945811</v>
      </c>
      <c r="Z621">
        <f t="shared" ref="Z621:AB621" si="5625">Y621/Y$1002</f>
        <v>1.4211011086837587E-3</v>
      </c>
      <c r="AA621">
        <v>0.12971243902789301</v>
      </c>
      <c r="AB621">
        <f t="shared" si="5625"/>
        <v>1.1686490902763573E-3</v>
      </c>
      <c r="AC621">
        <v>0.11505856819204199</v>
      </c>
      <c r="AD621">
        <f t="shared" ref="AD621:AF621" si="5626">AC621/AC$1002</f>
        <v>9.6564044563353629E-4</v>
      </c>
      <c r="AE621">
        <v>0.149077180392441</v>
      </c>
      <c r="AF621">
        <f t="shared" si="5626"/>
        <v>1.535063919692173E-3</v>
      </c>
      <c r="AG621">
        <v>0.115755024996089</v>
      </c>
      <c r="AH621">
        <f t="shared" ref="AH621:AJ621" si="5627">AG621/AG$1002</f>
        <v>7.7527823228761483E-4</v>
      </c>
      <c r="AI621">
        <v>0.14055180238095499</v>
      </c>
      <c r="AJ621">
        <f t="shared" si="5627"/>
        <v>1.0722924954174608E-3</v>
      </c>
      <c r="AK621">
        <v>0.117155426499364</v>
      </c>
      <c r="AL621">
        <f t="shared" ref="AL621:AN621" si="5628">AK621/AK$1002</f>
        <v>9.1429107261055149E-4</v>
      </c>
      <c r="AM621">
        <v>0.13794324671463501</v>
      </c>
      <c r="AN621">
        <f t="shared" si="5628"/>
        <v>1.4886377731933385E-3</v>
      </c>
      <c r="AP621">
        <f t="shared" si="5239"/>
        <v>7.7527823228761483E-4</v>
      </c>
      <c r="AQ621">
        <f t="shared" si="5240"/>
        <v>1.1445451971596929E-3</v>
      </c>
      <c r="AR621">
        <f t="shared" si="5241"/>
        <v>1.6712643212386477E-3</v>
      </c>
    </row>
    <row r="622" spans="1:44" x14ac:dyDescent="0.25">
      <c r="A622">
        <v>0.12916110178849599</v>
      </c>
      <c r="B622">
        <f t="shared" si="5220"/>
        <v>9.3797106720727263E-4</v>
      </c>
      <c r="C622">
        <v>0.14259903048865499</v>
      </c>
      <c r="D622">
        <f t="shared" si="5220"/>
        <v>1.2147784139788535E-3</v>
      </c>
      <c r="E622">
        <v>0.12699235317657701</v>
      </c>
      <c r="F622">
        <f t="shared" ref="F622:H622" si="5629">E622/E$1002</f>
        <v>1.3016622655407481E-3</v>
      </c>
      <c r="G622">
        <v>0.128872747552851</v>
      </c>
      <c r="H622">
        <f t="shared" si="5629"/>
        <v>1.1399747524082598E-3</v>
      </c>
      <c r="I622">
        <v>0.122782084544693</v>
      </c>
      <c r="J622">
        <f t="shared" ref="J622:L622" si="5630">I622/I$1002</f>
        <v>9.7266535057977577E-4</v>
      </c>
      <c r="K622">
        <v>0.11986586190976301</v>
      </c>
      <c r="L622">
        <f t="shared" si="5630"/>
        <v>1.1860736687983556E-3</v>
      </c>
      <c r="M622">
        <v>0.115337366606153</v>
      </c>
      <c r="N622">
        <f t="shared" ref="N622:P622" si="5631">M622/M$1002</f>
        <v>1.144662889966092E-3</v>
      </c>
      <c r="O622">
        <v>0.11689224228310501</v>
      </c>
      <c r="P622">
        <f t="shared" si="5631"/>
        <v>8.5926809347542895E-4</v>
      </c>
      <c r="Q622">
        <v>0.14790431340572799</v>
      </c>
      <c r="R622">
        <f t="shared" ref="R622:T622" si="5632">Q622/Q$1002</f>
        <v>1.6677776888553365E-3</v>
      </c>
      <c r="S622">
        <v>0.12686230917772101</v>
      </c>
      <c r="T622">
        <f t="shared" si="5632"/>
        <v>9.9696788592589262E-4</v>
      </c>
      <c r="U622">
        <v>0.117722009001527</v>
      </c>
      <c r="V622">
        <f t="shared" ref="V622:X622" si="5633">U622/U$1002</f>
        <v>9.5047231943674632E-4</v>
      </c>
      <c r="W622">
        <v>0.14150971517250299</v>
      </c>
      <c r="X622">
        <f t="shared" si="5633"/>
        <v>1.1497259048079069E-3</v>
      </c>
      <c r="Y622">
        <v>0.14434512184957701</v>
      </c>
      <c r="Z622">
        <f t="shared" ref="Z622:AB622" si="5634">Y622/Y$1002</f>
        <v>1.4182129301571992E-3</v>
      </c>
      <c r="AA622">
        <v>0.129443680914204</v>
      </c>
      <c r="AB622">
        <f t="shared" si="5634"/>
        <v>1.1662277039588928E-3</v>
      </c>
      <c r="AC622">
        <v>0.114822855836948</v>
      </c>
      <c r="AD622">
        <f t="shared" ref="AD622:AF622" si="5635">AC622/AC$1002</f>
        <v>9.6366220631428456E-4</v>
      </c>
      <c r="AE622">
        <v>0.148767299051802</v>
      </c>
      <c r="AF622">
        <f t="shared" si="5635"/>
        <v>1.5318730378674125E-3</v>
      </c>
      <c r="AG622">
        <v>0.11551852851347</v>
      </c>
      <c r="AH622">
        <f t="shared" ref="AH622:AJ622" si="5636">AG622/AG$1002</f>
        <v>7.7369427880487579E-4</v>
      </c>
      <c r="AI622">
        <v>0.14026583322378899</v>
      </c>
      <c r="AJ622">
        <f t="shared" si="5636"/>
        <v>1.0701107903382274E-3</v>
      </c>
      <c r="AK622">
        <v>0.116919785719918</v>
      </c>
      <c r="AL622">
        <f t="shared" ref="AL622:AN622" si="5637">AK622/AK$1002</f>
        <v>9.1245211160440769E-4</v>
      </c>
      <c r="AM622">
        <v>0.137660142964487</v>
      </c>
      <c r="AN622">
        <f t="shared" si="5637"/>
        <v>1.4855826114058618E-3</v>
      </c>
      <c r="AP622">
        <f t="shared" si="5239"/>
        <v>7.7369427880487579E-4</v>
      </c>
      <c r="AQ622">
        <f t="shared" si="5240"/>
        <v>1.1421907985715916E-3</v>
      </c>
      <c r="AR622">
        <f t="shared" si="5241"/>
        <v>1.6677776888553365E-3</v>
      </c>
    </row>
    <row r="623" spans="1:44" x14ac:dyDescent="0.25">
      <c r="A623">
        <v>0.12889389777851801</v>
      </c>
      <c r="B623">
        <f t="shared" si="5220"/>
        <v>9.3603062517843704E-4</v>
      </c>
      <c r="C623">
        <v>0.14230819423782301</v>
      </c>
      <c r="D623">
        <f t="shared" si="5220"/>
        <v>1.2123008263101116E-3</v>
      </c>
      <c r="E623">
        <v>0.12673055415260401</v>
      </c>
      <c r="F623">
        <f t="shared" ref="F623:H623" si="5638">E623/E$1002</f>
        <v>1.298978844829682E-3</v>
      </c>
      <c r="G623">
        <v>0.12860798012126601</v>
      </c>
      <c r="H623">
        <f t="shared" si="5638"/>
        <v>1.1376326886826217E-3</v>
      </c>
      <c r="I623">
        <v>0.122532465919881</v>
      </c>
      <c r="J623">
        <f t="shared" ref="J623:L623" si="5639">I623/I$1002</f>
        <v>9.7068790095335557E-4</v>
      </c>
      <c r="K623">
        <v>0.119617441356125</v>
      </c>
      <c r="L623">
        <f t="shared" si="5639"/>
        <v>1.1836155454197396E-3</v>
      </c>
      <c r="M623">
        <v>0.11509929943613199</v>
      </c>
      <c r="N623">
        <f t="shared" ref="N623:P623" si="5640">M623/M$1002</f>
        <v>1.1423001981268302E-3</v>
      </c>
      <c r="O623">
        <v>0.11665801353496</v>
      </c>
      <c r="P623">
        <f t="shared" si="5640"/>
        <v>8.5754629153267684E-4</v>
      </c>
      <c r="Q623">
        <v>0.14759632568900199</v>
      </c>
      <c r="R623">
        <f t="shared" ref="R623:T623" si="5641">Q623/Q$1002</f>
        <v>1.664304801347397E-3</v>
      </c>
      <c r="S623">
        <v>0.12659198166928901</v>
      </c>
      <c r="T623">
        <f t="shared" si="5641"/>
        <v>9.9484347366873014E-4</v>
      </c>
      <c r="U623">
        <v>0.11748211449658599</v>
      </c>
      <c r="V623">
        <f t="shared" ref="V623:X623" si="5642">U623/U$1002</f>
        <v>9.4853544214026345E-4</v>
      </c>
      <c r="W623">
        <v>0.14122138794203201</v>
      </c>
      <c r="X623">
        <f t="shared" si="5642"/>
        <v>1.1473833286425184E-3</v>
      </c>
      <c r="Y623">
        <v>0.14405229457934501</v>
      </c>
      <c r="Z623">
        <f t="shared" ref="Z623:AB623" si="5643">Y623/Y$1002</f>
        <v>1.4153358573775702E-3</v>
      </c>
      <c r="AA623">
        <v>0.129175971460046</v>
      </c>
      <c r="AB623">
        <f t="shared" si="5643"/>
        <v>1.1638157655788517E-3</v>
      </c>
      <c r="AC623">
        <v>0.11458805793835999</v>
      </c>
      <c r="AD623">
        <f t="shared" ref="AD623:AF623" si="5644">AC623/AC$1002</f>
        <v>9.6169164166195976E-4</v>
      </c>
      <c r="AE623">
        <v>0.14845863395911299</v>
      </c>
      <c r="AF623">
        <f t="shared" si="5644"/>
        <v>1.5286946798799056E-3</v>
      </c>
      <c r="AG623">
        <v>0.11528294776963</v>
      </c>
      <c r="AH623">
        <f t="shared" ref="AH623:AJ623" si="5645">AG623/AG$1002</f>
        <v>7.7211645855343144E-4</v>
      </c>
      <c r="AI623">
        <v>0.13998096343814201</v>
      </c>
      <c r="AJ623">
        <f t="shared" si="5645"/>
        <v>1.0679374725426113E-3</v>
      </c>
      <c r="AK623">
        <v>0.116685049171211</v>
      </c>
      <c r="AL623">
        <f t="shared" ref="AL623:AN623" si="5646">AK623/AK$1002</f>
        <v>9.1062020729309199E-4</v>
      </c>
      <c r="AM623">
        <v>0.13737814107496499</v>
      </c>
      <c r="AN623">
        <f t="shared" si="5646"/>
        <v>1.4825393405328571E-3</v>
      </c>
      <c r="AP623">
        <f t="shared" si="5239"/>
        <v>7.7211645855343144E-4</v>
      </c>
      <c r="AQ623">
        <f t="shared" si="5240"/>
        <v>1.1398455695126322E-3</v>
      </c>
      <c r="AR623">
        <f t="shared" si="5241"/>
        <v>1.664304801347397E-3</v>
      </c>
    </row>
    <row r="624" spans="1:44" x14ac:dyDescent="0.25">
      <c r="A624">
        <v>0.12862773436271099</v>
      </c>
      <c r="B624">
        <f t="shared" si="5220"/>
        <v>9.3409773996981714E-4</v>
      </c>
      <c r="C624">
        <v>0.142018479766611</v>
      </c>
      <c r="D624">
        <f t="shared" si="5220"/>
        <v>1.2098327949031686E-3</v>
      </c>
      <c r="E624">
        <v>0.12646977906589901</v>
      </c>
      <c r="F624">
        <f t="shared" ref="F624:H624" si="5647">E624/E$1002</f>
        <v>1.2963059194001877E-3</v>
      </c>
      <c r="G624">
        <v>0.128344242499421</v>
      </c>
      <c r="H624">
        <f t="shared" si="5647"/>
        <v>1.135299734385669E-3</v>
      </c>
      <c r="I624">
        <v>0.12228381208756101</v>
      </c>
      <c r="J624">
        <f t="shared" ref="J624:L624" si="5648">I624/I$1002</f>
        <v>9.6871809430050873E-4</v>
      </c>
      <c r="K624">
        <v>0.11936999438981501</v>
      </c>
      <c r="L624">
        <f t="shared" si="5648"/>
        <v>1.1811670556955739E-3</v>
      </c>
      <c r="M624">
        <v>0.11486216393803</v>
      </c>
      <c r="N624">
        <f t="shared" ref="N624:P624" si="5649">M624/M$1002</f>
        <v>1.1399467526428714E-3</v>
      </c>
      <c r="O624">
        <v>0.11642467995832299</v>
      </c>
      <c r="P624">
        <f t="shared" si="5649"/>
        <v>8.5583106994376165E-4</v>
      </c>
      <c r="Q624">
        <v>0.14728954989537199</v>
      </c>
      <c r="R624">
        <f t="shared" ref="R624:T624" si="5650">Q624/Q$1002</f>
        <v>1.6608455795551732E-3</v>
      </c>
      <c r="S624">
        <v>0.12632273881134301</v>
      </c>
      <c r="T624">
        <f t="shared" si="5650"/>
        <v>9.9272758531207864E-4</v>
      </c>
      <c r="U624">
        <v>0.117243145643726</v>
      </c>
      <c r="V624">
        <f t="shared" ref="V624:X624" si="5651">U624/U$1002</f>
        <v>9.4660603843931196E-4</v>
      </c>
      <c r="W624">
        <v>0.140934176089348</v>
      </c>
      <c r="X624">
        <f t="shared" si="5651"/>
        <v>1.1450498146021845E-3</v>
      </c>
      <c r="Y624">
        <v>0.143760591289193</v>
      </c>
      <c r="Z624">
        <f t="shared" ref="Z624:AB624" si="5652">Y624/Y$1002</f>
        <v>1.4124698278743764E-3</v>
      </c>
      <c r="AA624">
        <v>0.12890930469189399</v>
      </c>
      <c r="AB624">
        <f t="shared" si="5652"/>
        <v>1.1614132213175357E-3</v>
      </c>
      <c r="AC624">
        <v>0.114354169305591</v>
      </c>
      <c r="AD624">
        <f t="shared" ref="AD624:AF624" si="5653">AC624/AC$1002</f>
        <v>9.597287081132066E-4</v>
      </c>
      <c r="AE624">
        <v>0.14815117814454201</v>
      </c>
      <c r="AF624">
        <f t="shared" si="5653"/>
        <v>1.5255287739605352E-3</v>
      </c>
      <c r="AG624">
        <v>0.11504827757514199</v>
      </c>
      <c r="AH624">
        <f t="shared" ref="AH624:AJ624" si="5654">AG624/AG$1002</f>
        <v>7.7054473677669311E-4</v>
      </c>
      <c r="AI624">
        <v>0.139697186847382</v>
      </c>
      <c r="AJ624">
        <f t="shared" si="5654"/>
        <v>1.065772494908085E-3</v>
      </c>
      <c r="AK624">
        <v>0.11645121175999799</v>
      </c>
      <c r="AL624">
        <f t="shared" ref="AL624:AN624" si="5655">AK624/AK$1002</f>
        <v>9.0879531992847998E-4</v>
      </c>
      <c r="AM624">
        <v>0.13709723476877</v>
      </c>
      <c r="AN624">
        <f t="shared" si="5655"/>
        <v>1.4795078928317952E-3</v>
      </c>
      <c r="AP624">
        <f t="shared" si="5239"/>
        <v>7.7054473677669311E-4</v>
      </c>
      <c r="AQ624">
        <f t="shared" si="5240"/>
        <v>1.137509457743051E-3</v>
      </c>
      <c r="AR624">
        <f t="shared" si="5241"/>
        <v>1.6608455795551732E-3</v>
      </c>
    </row>
    <row r="625" spans="1:44" x14ac:dyDescent="0.25">
      <c r="A625">
        <v>0.128362605625926</v>
      </c>
      <c r="B625">
        <f t="shared" si="5220"/>
        <v>9.3217236862545708E-4</v>
      </c>
      <c r="C625">
        <v>0.14172988074937001</v>
      </c>
      <c r="D625">
        <f t="shared" si="5220"/>
        <v>1.2073742658708288E-3</v>
      </c>
      <c r="E625">
        <v>0.126210022053517</v>
      </c>
      <c r="F625">
        <f t="shared" ref="F625:H625" si="5656">E625/E$1002</f>
        <v>1.2936434291575102E-3</v>
      </c>
      <c r="G625">
        <v>0.12808152882815099</v>
      </c>
      <c r="H625">
        <f t="shared" si="5656"/>
        <v>1.1329758376887552E-3</v>
      </c>
      <c r="I625">
        <v>0.122036117585297</v>
      </c>
      <c r="J625">
        <f t="shared" ref="J625:L625" si="5657">I625/I$1002</f>
        <v>9.6675588734845461E-4</v>
      </c>
      <c r="K625">
        <v>0.119123515429447</v>
      </c>
      <c r="L625">
        <f t="shared" si="5657"/>
        <v>1.178728144397999E-3</v>
      </c>
      <c r="M625">
        <v>0.114625954773474</v>
      </c>
      <c r="N625">
        <f t="shared" ref="N625:P625" si="5658">M625/M$1002</f>
        <v>1.1376025005336618E-3</v>
      </c>
      <c r="O625">
        <v>0.11619223653322</v>
      </c>
      <c r="P625">
        <f t="shared" si="5658"/>
        <v>8.5412239180714577E-4</v>
      </c>
      <c r="Q625">
        <v>0.14698397905771499</v>
      </c>
      <c r="R625">
        <f t="shared" ref="R625:T625" si="5659">Q625/Q$1002</f>
        <v>1.6573999449169784E-3</v>
      </c>
      <c r="S625">
        <v>0.12605457425718</v>
      </c>
      <c r="T625">
        <f t="shared" si="5659"/>
        <v>9.9062017097935025E-4</v>
      </c>
      <c r="U625">
        <v>0.117005097216308</v>
      </c>
      <c r="V625">
        <f t="shared" ref="V625:X625" si="5660">U625/U$1002</f>
        <v>9.4468406613468269E-4</v>
      </c>
      <c r="W625">
        <v>0.140648073295738</v>
      </c>
      <c r="X625">
        <f t="shared" si="5660"/>
        <v>1.1427253113491724E-3</v>
      </c>
      <c r="Y625">
        <v>0.143470005667859</v>
      </c>
      <c r="Z625">
        <f t="shared" ref="Z625:AB625" si="5661">Y625/Y$1002</f>
        <v>1.4096147796385026E-3</v>
      </c>
      <c r="AA625">
        <v>0.12864367468084301</v>
      </c>
      <c r="AB625">
        <f t="shared" si="5661"/>
        <v>1.1590200177582527E-3</v>
      </c>
      <c r="AC625">
        <v>0.11412118478663701</v>
      </c>
      <c r="AD625">
        <f t="shared" ref="AD625:AF625" si="5662">AC625/AC$1002</f>
        <v>9.5777336242932026E-4</v>
      </c>
      <c r="AE625">
        <v>0.14784492469062199</v>
      </c>
      <c r="AF625">
        <f t="shared" si="5662"/>
        <v>1.5223752488793916E-3</v>
      </c>
      <c r="AG625">
        <v>0.11481451277919601</v>
      </c>
      <c r="AH625">
        <f t="shared" ref="AH625:AJ625" si="5663">AG625/AG$1002</f>
        <v>7.6897907897671247E-4</v>
      </c>
      <c r="AI625">
        <v>0.13941449732040601</v>
      </c>
      <c r="AJ625">
        <f t="shared" si="5663"/>
        <v>1.0636158106594699E-3</v>
      </c>
      <c r="AK625">
        <v>0.116218268430773</v>
      </c>
      <c r="AL625">
        <f t="shared" ref="AL625:AN625" si="5664">AK625/AK$1002</f>
        <v>9.0697741005696625E-4</v>
      </c>
      <c r="AM625">
        <v>0.136817417815566</v>
      </c>
      <c r="AN625">
        <f t="shared" si="5664"/>
        <v>1.4764882010669562E-3</v>
      </c>
      <c r="AP625">
        <f t="shared" si="5239"/>
        <v>7.6897907897671247E-4</v>
      </c>
      <c r="AQ625">
        <f t="shared" si="5240"/>
        <v>1.1351824114137787E-3</v>
      </c>
      <c r="AR625">
        <f t="shared" si="5241"/>
        <v>1.6573999449169784E-3</v>
      </c>
    </row>
    <row r="626" spans="1:44" x14ac:dyDescent="0.25">
      <c r="A626">
        <v>0.12809850569709699</v>
      </c>
      <c r="B626">
        <f t="shared" si="5220"/>
        <v>9.3025446850953243E-4</v>
      </c>
      <c r="C626">
        <v>0.14144239090726299</v>
      </c>
      <c r="D626">
        <f t="shared" si="5220"/>
        <v>1.2049251857246801E-3</v>
      </c>
      <c r="E626">
        <v>0.12595127729660399</v>
      </c>
      <c r="F626">
        <f t="shared" ref="F626:H626" si="5665">E626/E$1002</f>
        <v>1.2909913144588255E-3</v>
      </c>
      <c r="G626">
        <v>0.12781983329205701</v>
      </c>
      <c r="H626">
        <f t="shared" si="5665"/>
        <v>1.1306609471503756E-3</v>
      </c>
      <c r="I626">
        <v>0.12178937699127899</v>
      </c>
      <c r="J626">
        <f t="shared" ref="J626:L626" si="5666">I626/I$1002</f>
        <v>9.648012371462467E-4</v>
      </c>
      <c r="K626">
        <v>0.11887799893563999</v>
      </c>
      <c r="L626">
        <f t="shared" si="5666"/>
        <v>1.1762987567147951E-3</v>
      </c>
      <c r="M626">
        <v>0.114390666644272</v>
      </c>
      <c r="N626">
        <f t="shared" ref="N626:P626" si="5667">M626/M$1002</f>
        <v>1.135267389217424E-3</v>
      </c>
      <c r="O626">
        <v>0.115960678276698</v>
      </c>
      <c r="P626">
        <f t="shared" si="5667"/>
        <v>8.5242022049343059E-4</v>
      </c>
      <c r="Q626">
        <v>0.146679606261436</v>
      </c>
      <c r="R626">
        <f t="shared" ref="R626:T626" si="5668">Q626/Q$1002</f>
        <v>1.6539678194634354E-3</v>
      </c>
      <c r="S626">
        <v>0.12578748170874399</v>
      </c>
      <c r="T626">
        <f t="shared" si="5668"/>
        <v>9.8852118117625761E-4</v>
      </c>
      <c r="U626">
        <v>0.116767964026448</v>
      </c>
      <c r="V626">
        <f t="shared" ref="V626:X626" si="5669">U626/U$1002</f>
        <v>9.4276948334006913E-4</v>
      </c>
      <c r="W626">
        <v>0.14036307328950301</v>
      </c>
      <c r="X626">
        <f t="shared" si="5669"/>
        <v>1.1404097679277236E-3</v>
      </c>
      <c r="Y626">
        <v>0.143180531450607</v>
      </c>
      <c r="Z626">
        <f t="shared" ref="Z626:AB626" si="5670">Y626/Y$1002</f>
        <v>1.4067706511179576E-3</v>
      </c>
      <c r="AA626">
        <v>0.12837907554219999</v>
      </c>
      <c r="AB626">
        <f t="shared" si="5670"/>
        <v>1.1566361018826396E-3</v>
      </c>
      <c r="AC626">
        <v>0.113889099267819</v>
      </c>
      <c r="AD626">
        <f t="shared" ref="AD626:AF626" si="5671">AC626/AC$1002</f>
        <v>9.5582556169324247E-4</v>
      </c>
      <c r="AE626">
        <v>0.147539866731761</v>
      </c>
      <c r="AF626">
        <f t="shared" si="5671"/>
        <v>1.5192340339407291E-3</v>
      </c>
      <c r="AG626">
        <v>0.114581648269242</v>
      </c>
      <c r="AH626">
        <f t="shared" ref="AH626:AJ626" si="5672">AG626/AG$1002</f>
        <v>7.6741945091179031E-4</v>
      </c>
      <c r="AI626">
        <v>0.13913288877122601</v>
      </c>
      <c r="AJ626">
        <f t="shared" si="5672"/>
        <v>1.0614673733657762E-3</v>
      </c>
      <c r="AK626">
        <v>0.115986214165418</v>
      </c>
      <c r="AL626">
        <f t="shared" ref="AL626:AN626" si="5673">AK626/AK$1002</f>
        <v>9.0516643851672413E-4</v>
      </c>
      <c r="AM626">
        <v>0.13653868403154601</v>
      </c>
      <c r="AN626">
        <f t="shared" si="5673"/>
        <v>1.4734801985047455E-3</v>
      </c>
      <c r="AP626">
        <f t="shared" si="5239"/>
        <v>7.6741945091179031E-4</v>
      </c>
      <c r="AQ626">
        <f t="shared" si="5240"/>
        <v>1.1328643790628199E-3</v>
      </c>
      <c r="AR626">
        <f t="shared" si="5241"/>
        <v>1.6539678194634354E-3</v>
      </c>
    </row>
    <row r="627" spans="1:44" x14ac:dyDescent="0.25">
      <c r="A627">
        <v>0.12783542874884399</v>
      </c>
      <c r="B627">
        <f t="shared" si="5220"/>
        <v>9.2834399730346788E-4</v>
      </c>
      <c r="C627">
        <v>0.14115600400782899</v>
      </c>
      <c r="D627">
        <f t="shared" si="5220"/>
        <v>1.2024855013713814E-3</v>
      </c>
      <c r="E627">
        <v>0.12569353901998401</v>
      </c>
      <c r="F627">
        <f t="shared" ref="F627:H627" si="5674">E627/E$1002</f>
        <v>1.2883495161090048E-3</v>
      </c>
      <c r="G627">
        <v>0.12755915011909699</v>
      </c>
      <c r="H627">
        <f t="shared" si="5674"/>
        <v>1.1283550117125497E-3</v>
      </c>
      <c r="I627">
        <v>0.12154358492395299</v>
      </c>
      <c r="J627">
        <f t="shared" ref="J627:L627" si="5675">I627/I$1002</f>
        <v>9.6285410106184224E-4</v>
      </c>
      <c r="K627">
        <v>0.11863343941063501</v>
      </c>
      <c r="L627">
        <f t="shared" si="5675"/>
        <v>1.1738788382455931E-3</v>
      </c>
      <c r="M627">
        <v>0.114156294292031</v>
      </c>
      <c r="N627">
        <f t="shared" ref="N627:P627" si="5676">M627/M$1002</f>
        <v>1.132941366507365E-3</v>
      </c>
      <c r="O627">
        <v>0.115730000242488</v>
      </c>
      <c r="P627">
        <f t="shared" si="5676"/>
        <v>8.5072451964287948E-4</v>
      </c>
      <c r="Q627">
        <v>0.14637642464398601</v>
      </c>
      <c r="R627">
        <f t="shared" ref="R627:T627" si="5677">Q627/Q$1002</f>
        <v>1.6505491258120399E-3</v>
      </c>
      <c r="S627">
        <v>0.12552145491615899</v>
      </c>
      <c r="T627">
        <f t="shared" si="5677"/>
        <v>9.8643056678714407E-4</v>
      </c>
      <c r="U627">
        <v>0.116531740924661</v>
      </c>
      <c r="V627">
        <f t="shared" ref="V627:X627" si="5678">U627/U$1002</f>
        <v>9.4086224847919348E-4</v>
      </c>
      <c r="W627">
        <v>0.14007916984553301</v>
      </c>
      <c r="X627">
        <f t="shared" si="5678"/>
        <v>1.1381031337606023E-3</v>
      </c>
      <c r="Y627">
        <v>0.14289216241880701</v>
      </c>
      <c r="Z627">
        <f t="shared" ref="Z627:AB627" si="5679">Y627/Y$1002</f>
        <v>1.4039373812137494E-3</v>
      </c>
      <c r="AA627">
        <v>0.128115501435075</v>
      </c>
      <c r="AB627">
        <f t="shared" si="5679"/>
        <v>1.1542614210669796E-3</v>
      </c>
      <c r="AC627">
        <v>0.113657907673429</v>
      </c>
      <c r="AD627">
        <f t="shared" ref="AD627:AF627" si="5680">AC627/AC$1002</f>
        <v>9.5388526330659063E-4</v>
      </c>
      <c r="AE627">
        <v>0.147235997453768</v>
      </c>
      <c r="AF627">
        <f t="shared" si="5680"/>
        <v>1.516105058978082E-3</v>
      </c>
      <c r="AG627">
        <v>0.114349678970639</v>
      </c>
      <c r="AH627">
        <f t="shared" ref="AH627:AJ627" si="5681">AG627/AG$1002</f>
        <v>7.658658185941262E-4</v>
      </c>
      <c r="AI627">
        <v>0.13885235515855601</v>
      </c>
      <c r="AJ627">
        <f t="shared" si="5681"/>
        <v>1.0593271369370534E-3</v>
      </c>
      <c r="AK627">
        <v>0.115755043982867</v>
      </c>
      <c r="AL627">
        <f t="shared" ref="AL627:AN627" si="5682">AK627/AK$1002</f>
        <v>9.033623664350841E-4</v>
      </c>
      <c r="AM627">
        <v>0.13626102727900199</v>
      </c>
      <c r="AN627">
        <f t="shared" si="5682"/>
        <v>1.4704838189090537E-3</v>
      </c>
      <c r="AP627">
        <f t="shared" si="5239"/>
        <v>7.658658185941262E-4</v>
      </c>
      <c r="AQ627">
        <f t="shared" si="5240"/>
        <v>1.1305553096116893E-3</v>
      </c>
      <c r="AR627">
        <f t="shared" si="5241"/>
        <v>1.6505491258120399E-3</v>
      </c>
    </row>
    <row r="628" spans="1:44" x14ac:dyDescent="0.25">
      <c r="A628">
        <v>0.12757336899706501</v>
      </c>
      <c r="B628">
        <f t="shared" si="5220"/>
        <v>9.2644091300297373E-4</v>
      </c>
      <c r="C628">
        <v>0.14087071386456901</v>
      </c>
      <c r="D628">
        <f t="shared" si="5220"/>
        <v>1.2000551601091332E-3</v>
      </c>
      <c r="E628">
        <v>0.12543680149175601</v>
      </c>
      <c r="F628">
        <f t="shared" ref="F628:H628" si="5683">E628/E$1002</f>
        <v>1.2857179753564846E-3</v>
      </c>
      <c r="G628">
        <v>0.12729947358019</v>
      </c>
      <c r="H628">
        <f t="shared" si="5683"/>
        <v>1.1260579806973204E-3</v>
      </c>
      <c r="I628">
        <v>0.12129873604165101</v>
      </c>
      <c r="J628">
        <f t="shared" ref="J628:L628" si="5684">I628/I$1002</f>
        <v>9.6091443677917044E-4</v>
      </c>
      <c r="K628">
        <v>0.118389831397901</v>
      </c>
      <c r="L628">
        <f t="shared" si="5684"/>
        <v>1.1714683349979744E-3</v>
      </c>
      <c r="M628">
        <v>0.113922832497793</v>
      </c>
      <c r="N628">
        <f t="shared" ref="N628:P628" si="5685">M628/M$1002</f>
        <v>1.1306243806080624E-3</v>
      </c>
      <c r="O628">
        <v>0.11550019752066901</v>
      </c>
      <c r="P628">
        <f t="shared" si="5685"/>
        <v>8.4903525316294801E-4</v>
      </c>
      <c r="Q628">
        <v>0.14607442739437301</v>
      </c>
      <c r="R628">
        <f t="shared" ref="R628:T628" si="5686">Q628/Q$1002</f>
        <v>1.6471437871616479E-3</v>
      </c>
      <c r="S628">
        <v>0.12525648767727901</v>
      </c>
      <c r="T628">
        <f t="shared" si="5686"/>
        <v>9.8434827907144663E-4</v>
      </c>
      <c r="U628">
        <v>0.11629642279951199</v>
      </c>
      <c r="V628">
        <f t="shared" ref="V628:X628" si="5687">U628/U$1002</f>
        <v>9.3896232028298861E-4</v>
      </c>
      <c r="W628">
        <v>0.13979635678487301</v>
      </c>
      <c r="X628">
        <f t="shared" si="5687"/>
        <v>1.1358053586455691E-3</v>
      </c>
      <c r="Y628">
        <v>0.14260489239950999</v>
      </c>
      <c r="Z628">
        <f t="shared" ref="Z628:AB628" si="5688">Y628/Y$1002</f>
        <v>1.4011149092757085E-3</v>
      </c>
      <c r="AA628">
        <v>0.12785294656197699</v>
      </c>
      <c r="AB628">
        <f t="shared" si="5688"/>
        <v>1.1518959230785589E-3</v>
      </c>
      <c r="AC628">
        <v>0.113427604965385</v>
      </c>
      <c r="AD628">
        <f t="shared" ref="AD628:AF628" si="5689">AC628/AC$1002</f>
        <v>9.5195242498676187E-4</v>
      </c>
      <c r="AE628">
        <v>0.14693331009337199</v>
      </c>
      <c r="AF628">
        <f t="shared" si="5689"/>
        <v>1.5129882543493142E-3</v>
      </c>
      <c r="AG628">
        <v>0.114118599846304</v>
      </c>
      <c r="AH628">
        <f t="shared" ref="AH628:AJ628" si="5690">AG628/AG$1002</f>
        <v>7.6431814828746732E-4</v>
      </c>
      <c r="AI628">
        <v>0.138572890485408</v>
      </c>
      <c r="AJ628">
        <f t="shared" si="5690"/>
        <v>1.057195055621307E-3</v>
      </c>
      <c r="AK628">
        <v>0.11552475293875999</v>
      </c>
      <c r="AL628">
        <f t="shared" ref="AL628:AN628" si="5691">AK628/AK$1002</f>
        <v>9.0156515522583349E-4</v>
      </c>
      <c r="AM628">
        <v>0.1359844414659</v>
      </c>
      <c r="AN628">
        <f t="shared" si="5691"/>
        <v>1.4674989965366705E-3</v>
      </c>
      <c r="AP628">
        <f t="shared" si="5239"/>
        <v>7.6431814828746732E-4</v>
      </c>
      <c r="AQ628">
        <f t="shared" si="5240"/>
        <v>1.1282551523618674E-3</v>
      </c>
      <c r="AR628">
        <f t="shared" si="5241"/>
        <v>1.6471437871616479E-3</v>
      </c>
    </row>
    <row r="629" spans="1:44" x14ac:dyDescent="0.25">
      <c r="A629">
        <v>0.12731232070054499</v>
      </c>
      <c r="B629">
        <f t="shared" si="5220"/>
        <v>9.245451739152066E-4</v>
      </c>
      <c r="C629">
        <v>0.140586514336518</v>
      </c>
      <c r="D629">
        <f t="shared" si="5220"/>
        <v>1.1976341096240333E-3</v>
      </c>
      <c r="E629">
        <v>0.125181059022894</v>
      </c>
      <c r="F629">
        <f t="shared" ref="F629:H629" si="5692">E629/E$1002</f>
        <v>1.2830966338891678E-3</v>
      </c>
      <c r="G629">
        <v>0.12704079798882001</v>
      </c>
      <c r="H629">
        <f t="shared" si="5692"/>
        <v>1.1237698038032479E-3</v>
      </c>
      <c r="I629">
        <v>0.121054825042227</v>
      </c>
      <c r="J629">
        <f t="shared" ref="J629:L629" si="5693">I629/I$1002</f>
        <v>9.5898220229524906E-4</v>
      </c>
      <c r="K629">
        <v>0.11814716948175601</v>
      </c>
      <c r="L629">
        <f t="shared" si="5693"/>
        <v>1.1690671933837222E-3</v>
      </c>
      <c r="M629">
        <v>0.113690276081669</v>
      </c>
      <c r="N629">
        <f t="shared" ref="N629:P629" si="5694">M629/M$1002</f>
        <v>1.1283163801118342E-3</v>
      </c>
      <c r="O629">
        <v>0.11527126523733899</v>
      </c>
      <c r="P629">
        <f t="shared" si="5694"/>
        <v>8.4735238522586521E-4</v>
      </c>
      <c r="Q629">
        <v>0.14577360775268799</v>
      </c>
      <c r="R629">
        <f t="shared" ref="R629:T629" si="5695">Q629/Q$1002</f>
        <v>1.6437517272871298E-3</v>
      </c>
      <c r="S629">
        <v>0.124992573837237</v>
      </c>
      <c r="T629">
        <f t="shared" si="5695"/>
        <v>9.8227426966015119E-4</v>
      </c>
      <c r="U629">
        <v>0.116062004577264</v>
      </c>
      <c r="V629">
        <f t="shared" ref="V629:X629" si="5696">U629/U$1002</f>
        <v>9.370696577867565E-4</v>
      </c>
      <c r="W629">
        <v>0.139514627974304</v>
      </c>
      <c r="X629">
        <f t="shared" si="5696"/>
        <v>1.1335163927519761E-3</v>
      </c>
      <c r="Y629">
        <v>0.142318715265039</v>
      </c>
      <c r="Z629">
        <f t="shared" ref="Z629:AB629" si="5697">Y629/Y$1002</f>
        <v>1.3983031750984701E-3</v>
      </c>
      <c r="AA629">
        <v>0.12759140516841799</v>
      </c>
      <c r="AB629">
        <f t="shared" si="5697"/>
        <v>1.1495395560721024E-3</v>
      </c>
      <c r="AC629">
        <v>0.113198186142885</v>
      </c>
      <c r="AD629">
        <f t="shared" ref="AD629:AF629" si="5698">AC629/AC$1002</f>
        <v>9.5002700476402922E-4</v>
      </c>
      <c r="AE629">
        <v>0.14663179793775399</v>
      </c>
      <c r="AF629">
        <f t="shared" si="5698"/>
        <v>1.5098835509318E-3</v>
      </c>
      <c r="AG629">
        <v>0.113888405896374</v>
      </c>
      <c r="AH629">
        <f t="shared" ref="AH629:AJ629" si="5699">AG629/AG$1002</f>
        <v>7.6277640650484438E-4</v>
      </c>
      <c r="AI629">
        <v>0.13829448879869299</v>
      </c>
      <c r="AJ629">
        <f t="shared" si="5699"/>
        <v>1.0550710840014558E-3</v>
      </c>
      <c r="AK629">
        <v>0.115295336125117</v>
      </c>
      <c r="AL629">
        <f t="shared" ref="AL629:AN629" si="5700">AK629/AK$1002</f>
        <v>8.9977476658667228E-4</v>
      </c>
      <c r="AM629">
        <v>0.13570892054545899</v>
      </c>
      <c r="AN629">
        <f t="shared" si="5700"/>
        <v>1.4645256661327403E-3</v>
      </c>
      <c r="AP629">
        <f t="shared" si="5239"/>
        <v>7.6277640650484438E-4</v>
      </c>
      <c r="AQ629">
        <f t="shared" si="5240"/>
        <v>1.1259638569913227E-3</v>
      </c>
      <c r="AR629">
        <f t="shared" si="5241"/>
        <v>1.6437517272871298E-3</v>
      </c>
    </row>
    <row r="630" spans="1:44" x14ac:dyDescent="0.25">
      <c r="A630">
        <v>0.127052278160558</v>
      </c>
      <c r="B630">
        <f t="shared" si="5220"/>
        <v>9.2265673865587984E-4</v>
      </c>
      <c r="C630">
        <v>0.140303399327837</v>
      </c>
      <c r="D630">
        <f t="shared" si="5220"/>
        <v>1.1952222979866008E-3</v>
      </c>
      <c r="E630">
        <v>0.12492630596684599</v>
      </c>
      <c r="F630">
        <f t="shared" ref="F630:H630" si="5701">E630/E$1002</f>
        <v>1.2804854338303122E-3</v>
      </c>
      <c r="G630">
        <v>0.12678311770064399</v>
      </c>
      <c r="H630">
        <f t="shared" si="5701"/>
        <v>1.1214904311019442E-3</v>
      </c>
      <c r="I630">
        <v>0.12081184666269</v>
      </c>
      <c r="J630">
        <f t="shared" ref="J630:L630" si="5702">I630/I$1002</f>
        <v>9.570573559172774E-4</v>
      </c>
      <c r="K630">
        <v>0.117905448286991</v>
      </c>
      <c r="L630">
        <f t="shared" si="5702"/>
        <v>1.1666753602151E-3</v>
      </c>
      <c r="M630">
        <v>0.113458619902473</v>
      </c>
      <c r="N630">
        <f t="shared" ref="N630:P630" si="5703">M630/M$1002</f>
        <v>1.1260173139951049E-3</v>
      </c>
      <c r="O630">
        <v>0.11504319855428601</v>
      </c>
      <c r="P630">
        <f t="shared" si="5703"/>
        <v>8.4567588026621544E-4</v>
      </c>
      <c r="Q630">
        <v>0.14547395900962701</v>
      </c>
      <c r="R630">
        <f t="shared" ref="R630:T630" si="5704">Q630/Q$1002</f>
        <v>1.6403728705339817E-3</v>
      </c>
      <c r="S630">
        <v>0.124729707287998</v>
      </c>
      <c r="T630">
        <f t="shared" si="5704"/>
        <v>9.8020849055228151E-4</v>
      </c>
      <c r="U630">
        <v>0.115828481221535</v>
      </c>
      <c r="V630">
        <f t="shared" ref="V630:X630" si="5705">U630/U$1002</f>
        <v>9.3518422032739818E-4</v>
      </c>
      <c r="W630">
        <v>0.13923397732592599</v>
      </c>
      <c r="X630">
        <f t="shared" si="5705"/>
        <v>1.1312361866173798E-3</v>
      </c>
      <c r="Y630">
        <v>0.14203362493257399</v>
      </c>
      <c r="Z630">
        <f t="shared" ref="Z630:AB630" si="5706">Y630/Y$1002</f>
        <v>1.3955021189173957E-3</v>
      </c>
      <c r="AA630">
        <v>0.12733087154251699</v>
      </c>
      <c r="AB630">
        <f t="shared" si="5706"/>
        <v>1.1471922685862034E-3</v>
      </c>
      <c r="AC630">
        <v>0.112969646242063</v>
      </c>
      <c r="AD630">
        <f t="shared" ref="AD630:AF630" si="5707">AC630/AC$1002</f>
        <v>9.4810896097865496E-4</v>
      </c>
      <c r="AE630">
        <v>0.14633145432408401</v>
      </c>
      <c r="AF630">
        <f t="shared" si="5707"/>
        <v>1.506790880117655E-3</v>
      </c>
      <c r="AG630">
        <v>0.11365909215786101</v>
      </c>
      <c r="AH630">
        <f t="shared" ref="AH630:AJ630" si="5708">AG630/AG$1002</f>
        <v>7.6124056000626147E-4</v>
      </c>
      <c r="AI630">
        <v>0.13801714418882</v>
      </c>
      <c r="AJ630">
        <f t="shared" si="5708"/>
        <v>1.0529551769922719E-3</v>
      </c>
      <c r="AK630">
        <v>0.115066788669999</v>
      </c>
      <c r="AL630">
        <f t="shared" ref="AL630:AN630" si="5709">AK630/AK$1002</f>
        <v>8.9799116249656742E-4</v>
      </c>
      <c r="AM630">
        <v>0.13543445851573899</v>
      </c>
      <c r="AN630">
        <f t="shared" si="5709"/>
        <v>1.4615637629263169E-3</v>
      </c>
      <c r="AP630">
        <f t="shared" si="5239"/>
        <v>7.6124056000626147E-4</v>
      </c>
      <c r="AQ630">
        <f t="shared" si="5240"/>
        <v>1.12368137355104E-3</v>
      </c>
      <c r="AR630">
        <f t="shared" si="5241"/>
        <v>1.6403728705339817E-3</v>
      </c>
    </row>
    <row r="631" spans="1:44" x14ac:dyDescent="0.25">
      <c r="A631">
        <v>0.12679323572048001</v>
      </c>
      <c r="B631">
        <f t="shared" si="5220"/>
        <v>9.2077556614645207E-4</v>
      </c>
      <c r="C631">
        <v>0.14002136278740299</v>
      </c>
      <c r="D631">
        <f t="shared" si="5220"/>
        <v>1.1928196736482833E-3</v>
      </c>
      <c r="E631">
        <v>0.12467253671914801</v>
      </c>
      <c r="F631">
        <f t="shared" ref="F631:H631" si="5710">E631/E$1002</f>
        <v>1.2778843177345749E-3</v>
      </c>
      <c r="G631">
        <v>0.12652642711310499</v>
      </c>
      <c r="H631">
        <f t="shared" si="5710"/>
        <v>1.1192198130346505E-3</v>
      </c>
      <c r="I631">
        <v>0.12056979567885601</v>
      </c>
      <c r="J631">
        <f t="shared" ref="J631:L631" si="5711">I631/I$1002</f>
        <v>9.5513985625987933E-4</v>
      </c>
      <c r="K631">
        <v>0.117664662478492</v>
      </c>
      <c r="L631">
        <f t="shared" si="5711"/>
        <v>1.1642927827011122E-3</v>
      </c>
      <c r="M631">
        <v>0.11322785885737</v>
      </c>
      <c r="N631">
        <f t="shared" ref="N631:P631" si="5712">M631/M$1002</f>
        <v>1.1237271316149125E-3</v>
      </c>
      <c r="O631">
        <v>0.114815992668666</v>
      </c>
      <c r="P631">
        <f t="shared" si="5712"/>
        <v>8.4400570297857086E-4</v>
      </c>
      <c r="Q631">
        <v>0.145175474506025</v>
      </c>
      <c r="R631">
        <f t="shared" ref="R631:T631" si="5713">Q631/Q$1002</f>
        <v>1.6370071418130693E-3</v>
      </c>
      <c r="S631">
        <v>0.12446788196792299</v>
      </c>
      <c r="T631">
        <f t="shared" si="5713"/>
        <v>9.7815089411147117E-4</v>
      </c>
      <c r="U631">
        <v>0.115595847732963</v>
      </c>
      <c r="V631">
        <f t="shared" ref="V631:X631" si="5714">U631/U$1002</f>
        <v>9.333059675407096E-4</v>
      </c>
      <c r="W631">
        <v>0.13895439879673599</v>
      </c>
      <c r="X631">
        <f t="shared" si="5714"/>
        <v>1.1289646911441114E-3</v>
      </c>
      <c r="Y631">
        <v>0.141749615363751</v>
      </c>
      <c r="Z631">
        <f t="shared" ref="Z631:AB631" si="5715">Y631/Y$1002</f>
        <v>1.3927116814046346E-3</v>
      </c>
      <c r="AA631">
        <v>0.12707134001461301</v>
      </c>
      <c r="AB631">
        <f t="shared" si="5715"/>
        <v>1.1448540095398386E-3</v>
      </c>
      <c r="AC631">
        <v>0.11274198033565699</v>
      </c>
      <c r="AD631">
        <f t="shared" ref="AD631:AF631" si="5716">AC631/AC$1002</f>
        <v>9.461982522781041E-4</v>
      </c>
      <c r="AE631">
        <v>0.14603227263905799</v>
      </c>
      <c r="AF631">
        <f t="shared" si="5716"/>
        <v>1.5037101738089686E-3</v>
      </c>
      <c r="AG631">
        <v>0.113430653704322</v>
      </c>
      <c r="AH631">
        <f t="shared" ref="AH631:AJ631" si="5717">AG631/AG$1002</f>
        <v>7.597105757964855E-4</v>
      </c>
      <c r="AI631">
        <v>0.13774085078930301</v>
      </c>
      <c r="AJ631">
        <f t="shared" si="5717"/>
        <v>1.0508472898373821E-3</v>
      </c>
      <c r="AK631">
        <v>0.11483910573718401</v>
      </c>
      <c r="AL631">
        <f t="shared" ref="AL631:AN631" si="5718">AK631/AK$1002</f>
        <v>8.9621430521322448E-4</v>
      </c>
      <c r="AM631">
        <v>0.13516104941922299</v>
      </c>
      <c r="AN631">
        <f t="shared" si="5718"/>
        <v>1.458613222625853E-3</v>
      </c>
      <c r="AP631">
        <f t="shared" si="5239"/>
        <v>7.597105757964855E-4</v>
      </c>
      <c r="AQ631">
        <f t="shared" si="5240"/>
        <v>1.1214076524616143E-3</v>
      </c>
      <c r="AR631">
        <f t="shared" si="5241"/>
        <v>1.6370071418130693E-3</v>
      </c>
    </row>
    <row r="632" spans="1:44" x14ac:dyDescent="0.25">
      <c r="A632">
        <v>0.12653518776540701</v>
      </c>
      <c r="B632">
        <f t="shared" si="5220"/>
        <v>9.1890161561135341E-4</v>
      </c>
      <c r="C632">
        <v>0.13974039870839999</v>
      </c>
      <c r="D632">
        <f t="shared" si="5220"/>
        <v>1.190426185437973E-3</v>
      </c>
      <c r="E632">
        <v>0.124419745717031</v>
      </c>
      <c r="F632">
        <f t="shared" ref="F632:H632" si="5719">E632/E$1002</f>
        <v>1.2752932285839834E-3</v>
      </c>
      <c r="G632">
        <v>0.12627072066505299</v>
      </c>
      <c r="H632">
        <f t="shared" si="5719"/>
        <v>1.116957900408882E-3</v>
      </c>
      <c r="I632">
        <v>0.12032866690498201</v>
      </c>
      <c r="J632">
        <f t="shared" ref="J632:L632" si="5720">I632/I$1002</f>
        <v>9.5322966224220356E-4</v>
      </c>
      <c r="K632">
        <v>0.117424806760873</v>
      </c>
      <c r="L632">
        <f t="shared" si="5720"/>
        <v>1.1619194084438711E-3</v>
      </c>
      <c r="M632">
        <v>0.11299798788151701</v>
      </c>
      <c r="N632">
        <f t="shared" ref="N632:P632" si="5721">M632/M$1002</f>
        <v>1.1214457827053461E-3</v>
      </c>
      <c r="O632">
        <v>0.11458964281268399</v>
      </c>
      <c r="P632">
        <f t="shared" si="5721"/>
        <v>8.423418183151469E-4</v>
      </c>
      <c r="Q632">
        <v>0.14487814763239401</v>
      </c>
      <c r="R632">
        <f t="shared" ref="R632:T632" si="5722">Q632/Q$1002</f>
        <v>1.6336544665954196E-3</v>
      </c>
      <c r="S632">
        <v>0.12420709186133</v>
      </c>
      <c r="T632">
        <f t="shared" si="5722"/>
        <v>9.7610143306251483E-4</v>
      </c>
      <c r="U632">
        <v>0.115364099148863</v>
      </c>
      <c r="V632">
        <f t="shared" ref="V632:X632" si="5723">U632/U$1002</f>
        <v>9.3143485935861224E-4</v>
      </c>
      <c r="W632">
        <v>0.13867588638822601</v>
      </c>
      <c r="X632">
        <f t="shared" si="5723"/>
        <v>1.1267018575960117E-3</v>
      </c>
      <c r="Y632">
        <v>0.14146668056425399</v>
      </c>
      <c r="Z632">
        <f t="shared" ref="Z632:AB632" si="5724">Y632/Y$1002</f>
        <v>1.3899318036651135E-3</v>
      </c>
      <c r="AA632">
        <v>0.126812804956877</v>
      </c>
      <c r="AB632">
        <f t="shared" si="5724"/>
        <v>1.1425247282288707E-3</v>
      </c>
      <c r="AC632">
        <v>0.11251518353267</v>
      </c>
      <c r="AD632">
        <f t="shared" ref="AD632:AF632" si="5725">AC632/AC$1002</f>
        <v>9.4429483761419928E-4</v>
      </c>
      <c r="AE632">
        <v>0.145734246318447</v>
      </c>
      <c r="AF632">
        <f t="shared" si="5725"/>
        <v>1.5006413644131631E-3</v>
      </c>
      <c r="AG632">
        <v>0.113203085645517</v>
      </c>
      <c r="AH632">
        <f t="shared" ref="AH632:AJ632" si="5726">AG632/AG$1002</f>
        <v>7.5818642112275602E-4</v>
      </c>
      <c r="AI632">
        <v>0.13746560277637801</v>
      </c>
      <c r="AJ632">
        <f t="shared" si="5726"/>
        <v>1.0487473781063458E-3</v>
      </c>
      <c r="AK632">
        <v>0.114612282525842</v>
      </c>
      <c r="AL632">
        <f t="shared" ref="AL632:AN632" si="5727">AK632/AK$1002</f>
        <v>8.9444415727055128E-4</v>
      </c>
      <c r="AM632">
        <v>0.13488868734241899</v>
      </c>
      <c r="AN632">
        <f t="shared" si="5727"/>
        <v>1.4556739814149035E-3</v>
      </c>
      <c r="AP632">
        <f t="shared" si="5239"/>
        <v>7.5818642112275602E-4</v>
      </c>
      <c r="AQ632">
        <f t="shared" si="5240"/>
        <v>1.1191426445098611E-3</v>
      </c>
      <c r="AR632">
        <f t="shared" si="5241"/>
        <v>1.6336544665954196E-3</v>
      </c>
    </row>
    <row r="633" spans="1:44" x14ac:dyDescent="0.25">
      <c r="A633">
        <v>0.12627812872177099</v>
      </c>
      <c r="B633">
        <f t="shared" si="5220"/>
        <v>9.1703484657519748E-4</v>
      </c>
      <c r="C633">
        <v>0.13946050112792199</v>
      </c>
      <c r="D633">
        <f t="shared" si="5220"/>
        <v>1.1880417825586235E-3</v>
      </c>
      <c r="E633">
        <v>0.12416792743904</v>
      </c>
      <c r="F633">
        <f t="shared" ref="F633:H633" si="5728">E633/E$1002</f>
        <v>1.2727121097840302E-3</v>
      </c>
      <c r="G633">
        <v>0.126015992836363</v>
      </c>
      <c r="H633">
        <f t="shared" si="5728"/>
        <v>1.1147046443950512E-3</v>
      </c>
      <c r="I633">
        <v>0.12008845519342599</v>
      </c>
      <c r="J633">
        <f t="shared" ref="J633:L633" si="5729">I633/I$1002</f>
        <v>9.5132673308523082E-4</v>
      </c>
      <c r="K633">
        <v>0.117185875878109</v>
      </c>
      <c r="L633">
        <f t="shared" si="5729"/>
        <v>1.1595551854349676E-3</v>
      </c>
      <c r="M633">
        <v>0.112769001947716</v>
      </c>
      <c r="N633">
        <f t="shared" ref="N633:P633" si="5730">M633/M$1002</f>
        <v>1.1191732173741009E-3</v>
      </c>
      <c r="O633">
        <v>0.114364144253277</v>
      </c>
      <c r="P633">
        <f t="shared" si="5730"/>
        <v>8.4068419148347205E-4</v>
      </c>
      <c r="Q633">
        <v>0.14458197182846699</v>
      </c>
      <c r="R633">
        <f t="shared" ref="R633:T633" si="5731">Q633/Q$1002</f>
        <v>1.6303147709070777E-3</v>
      </c>
      <c r="S633">
        <v>0.12394733099807</v>
      </c>
      <c r="T633">
        <f t="shared" si="5731"/>
        <v>9.7406006048803473E-4</v>
      </c>
      <c r="U633">
        <v>0.11513323054289799</v>
      </c>
      <c r="V633">
        <f t="shared" ref="V633:X633" si="5732">U633/U$1002</f>
        <v>9.2957085600649605E-4</v>
      </c>
      <c r="W633">
        <v>0.138398434145977</v>
      </c>
      <c r="X633">
        <f t="shared" si="5732"/>
        <v>1.1244476375951314E-3</v>
      </c>
      <c r="Y633">
        <v>0.141184814583423</v>
      </c>
      <c r="Z633">
        <f t="shared" ref="Z633:AB633" si="5733">Y633/Y$1002</f>
        <v>1.3871624272326869E-3</v>
      </c>
      <c r="AA633">
        <v>0.126555260782929</v>
      </c>
      <c r="AB633">
        <f t="shared" si="5733"/>
        <v>1.1402043743225997E-3</v>
      </c>
      <c r="AC633">
        <v>0.112289250978044</v>
      </c>
      <c r="AD633">
        <f t="shared" ref="AD633:AF633" si="5734">AC633/AC$1002</f>
        <v>9.4239867624038465E-4</v>
      </c>
      <c r="AE633">
        <v>0.14543736884664499</v>
      </c>
      <c r="AF633">
        <f t="shared" si="5734"/>
        <v>1.4975843848383345E-3</v>
      </c>
      <c r="AG633">
        <v>0.11297638312709</v>
      </c>
      <c r="AH633">
        <f t="shared" ref="AH633:AJ633" si="5735">AG633/AG$1002</f>
        <v>7.5666806347264831E-4</v>
      </c>
      <c r="AI633">
        <v>0.137191394368612</v>
      </c>
      <c r="AJ633">
        <f t="shared" si="5735"/>
        <v>1.0466553976916735E-3</v>
      </c>
      <c r="AK633">
        <v>0.11438631427021601</v>
      </c>
      <c r="AL633">
        <f t="shared" ref="AL633:AN633" si="5736">AK633/AK$1002</f>
        <v>8.9268068147616844E-4</v>
      </c>
      <c r="AM633">
        <v>0.134617366415451</v>
      </c>
      <c r="AN633">
        <f t="shared" si="5736"/>
        <v>1.4527459759477136E-3</v>
      </c>
      <c r="AP633">
        <f t="shared" si="5239"/>
        <v>7.5666806347264831E-4</v>
      </c>
      <c r="AQ633">
        <f t="shared" si="5240"/>
        <v>1.1168863008454812E-3</v>
      </c>
      <c r="AR633">
        <f t="shared" si="5241"/>
        <v>1.6303147709070777E-3</v>
      </c>
    </row>
    <row r="634" spans="1:44" x14ac:dyDescent="0.25">
      <c r="A634">
        <v>0.12602205305696901</v>
      </c>
      <c r="B634">
        <f t="shared" si="5220"/>
        <v>9.1517521886008669E-4</v>
      </c>
      <c r="C634">
        <v>0.13918166412657099</v>
      </c>
      <c r="D634">
        <f t="shared" si="5220"/>
        <v>1.1856664145838271E-3</v>
      </c>
      <c r="E634">
        <v>0.12391707640465301</v>
      </c>
      <c r="F634">
        <f t="shared" ref="F634:H634" si="5737">E634/E$1002</f>
        <v>1.2701409051597693E-3</v>
      </c>
      <c r="G634">
        <v>0.12576223814756099</v>
      </c>
      <c r="H634">
        <f t="shared" si="5737"/>
        <v>1.1124599965231582E-3</v>
      </c>
      <c r="I634">
        <v>0.119849155434298</v>
      </c>
      <c r="J634">
        <f t="shared" ref="J634:L634" si="5738">I634/I$1002</f>
        <v>9.494310283090086E-4</v>
      </c>
      <c r="K634">
        <v>0.116947864613175</v>
      </c>
      <c r="L634">
        <f t="shared" si="5738"/>
        <v>1.1572000620518968E-3</v>
      </c>
      <c r="M634">
        <v>0.112540896066069</v>
      </c>
      <c r="N634">
        <f t="shared" ref="N634:P634" si="5739">M634/M$1002</f>
        <v>1.1169093860990563E-3</v>
      </c>
      <c r="O634">
        <v>0.114139492291796</v>
      </c>
      <c r="P634">
        <f t="shared" si="5739"/>
        <v>8.3903278794405004E-4</v>
      </c>
      <c r="Q634">
        <v>0.144286940582738</v>
      </c>
      <c r="R634">
        <f t="shared" ref="R634:T634" si="5740">Q634/Q$1002</f>
        <v>1.6269879813239217E-3</v>
      </c>
      <c r="S634">
        <v>0.12368859345309199</v>
      </c>
      <c r="T634">
        <f t="shared" si="5740"/>
        <v>9.7202672982506363E-4</v>
      </c>
      <c r="U634">
        <v>0.114903237024747</v>
      </c>
      <c r="V634">
        <f t="shared" ref="V634:X634" si="5741">U634/U$1002</f>
        <v>9.2771391800054042E-4</v>
      </c>
      <c r="W634">
        <v>0.138122036159255</v>
      </c>
      <c r="X634">
        <f t="shared" si="5741"/>
        <v>1.1222019831184501E-3</v>
      </c>
      <c r="Y634">
        <v>0.14090401151385801</v>
      </c>
      <c r="Z634">
        <f t="shared" ref="Z634:AB634" si="5742">Y634/Y$1002</f>
        <v>1.3844034940662449E-3</v>
      </c>
      <c r="AA634">
        <v>0.12629870194746801</v>
      </c>
      <c r="AB634">
        <f t="shared" si="5742"/>
        <v>1.1378928978604281E-3</v>
      </c>
      <c r="AC634">
        <v>0.112064177852331</v>
      </c>
      <c r="AD634">
        <f t="shared" ref="AD634:AF634" si="5743">AC634/AC$1002</f>
        <v>9.4050972770896477E-4</v>
      </c>
      <c r="AE634">
        <v>0.14514163375622299</v>
      </c>
      <c r="AF634">
        <f t="shared" si="5743"/>
        <v>1.4945391684886651E-3</v>
      </c>
      <c r="AG634">
        <v>0.112750541330235</v>
      </c>
      <c r="AH634">
        <f t="shared" ref="AH634:AJ634" si="5744">AG634/AG$1002</f>
        <v>7.5515547057183625E-4</v>
      </c>
      <c r="AI634">
        <v>0.13691821982652699</v>
      </c>
      <c r="AJ634">
        <f t="shared" si="5744"/>
        <v>1.0445713048059565E-3</v>
      </c>
      <c r="AK634">
        <v>0.114161196239302</v>
      </c>
      <c r="AL634">
        <f t="shared" ref="AL634:AN634" si="5745">AK634/AK$1002</f>
        <v>8.9092384090891179E-4</v>
      </c>
      <c r="AM634">
        <v>0.134347080811662</v>
      </c>
      <c r="AN634">
        <f t="shared" si="5745"/>
        <v>1.4498291433449328E-3</v>
      </c>
      <c r="AP634">
        <f t="shared" si="5239"/>
        <v>7.5515547057183625E-4</v>
      </c>
      <c r="AQ634">
        <f t="shared" si="5240"/>
        <v>1.1146385729777382E-3</v>
      </c>
      <c r="AR634">
        <f t="shared" si="5241"/>
        <v>1.6269879813239217E-3</v>
      </c>
    </row>
    <row r="635" spans="1:44" x14ac:dyDescent="0.25">
      <c r="A635">
        <v>0.12576695527898701</v>
      </c>
      <c r="B635">
        <f t="shared" si="5220"/>
        <v>9.1332269258288139E-4</v>
      </c>
      <c r="C635">
        <v>0.13890388182807101</v>
      </c>
      <c r="D635">
        <f t="shared" si="5220"/>
        <v>1.1833000314545247E-3</v>
      </c>
      <c r="E635">
        <v>0.123667187173906</v>
      </c>
      <c r="F635">
        <f t="shared" ref="F635:H635" si="5746">E635/E$1002</f>
        <v>1.2675795589519696E-3</v>
      </c>
      <c r="G635">
        <v>0.125509451159456</v>
      </c>
      <c r="H635">
        <f t="shared" si="5746"/>
        <v>1.1102239086795368E-3</v>
      </c>
      <c r="I635">
        <v>0.11961076255511401</v>
      </c>
      <c r="J635">
        <f t="shared" ref="J635:L635" si="5747">I635/I$1002</f>
        <v>9.4754250772991042E-4</v>
      </c>
      <c r="K635">
        <v>0.11671076778768701</v>
      </c>
      <c r="L635">
        <f t="shared" si="5747"/>
        <v>1.1548539870545077E-3</v>
      </c>
      <c r="M635">
        <v>0.112313665283635</v>
      </c>
      <c r="N635">
        <f t="shared" ref="N635:P635" si="5748">M635/M$1002</f>
        <v>1.1146542397248692E-3</v>
      </c>
      <c r="O635">
        <v>0.11391568226370601</v>
      </c>
      <c r="P635">
        <f t="shared" si="5748"/>
        <v>8.3738757340815471E-4</v>
      </c>
      <c r="Q635">
        <v>0.14399304743202301</v>
      </c>
      <c r="R635">
        <f t="shared" ref="R635:T635" si="5749">Q635/Q$1002</f>
        <v>1.6236740249667106E-3</v>
      </c>
      <c r="S635">
        <v>0.123430873346035</v>
      </c>
      <c r="T635">
        <f t="shared" si="5749"/>
        <v>9.7000139486183785E-4</v>
      </c>
      <c r="U635">
        <v>0.11467411373978501</v>
      </c>
      <c r="V635">
        <f t="shared" ref="V635:X635" si="5750">U635/U$1002</f>
        <v>9.2586400614512888E-4</v>
      </c>
      <c r="W635">
        <v>0.13784668656061499</v>
      </c>
      <c r="X635">
        <f t="shared" si="5750"/>
        <v>1.1199648464946576E-3</v>
      </c>
      <c r="Y635">
        <v>0.14062426549103199</v>
      </c>
      <c r="Z635">
        <f t="shared" ref="Z635:AB635" si="5751">Y635/Y$1002</f>
        <v>1.3816549465459115E-3</v>
      </c>
      <c r="AA635">
        <v>0.12604312294589001</v>
      </c>
      <c r="AB635">
        <f t="shared" si="5751"/>
        <v>1.1355902492484193E-3</v>
      </c>
      <c r="AC635">
        <v>0.111839959371374</v>
      </c>
      <c r="AD635">
        <f t="shared" ref="AD635:AF635" si="5752">AC635/AC$1002</f>
        <v>9.3862795186842754E-4</v>
      </c>
      <c r="AE635">
        <v>0.14484703462749199</v>
      </c>
      <c r="AF635">
        <f t="shared" si="5752"/>
        <v>1.491505649259919E-3</v>
      </c>
      <c r="AG635">
        <v>0.112525555471381</v>
      </c>
      <c r="AH635">
        <f t="shared" ref="AH635:AJ635" si="5753">AG635/AG$1002</f>
        <v>7.5364861038198323E-4</v>
      </c>
      <c r="AI635">
        <v>0.13664607345222199</v>
      </c>
      <c r="AJ635">
        <f t="shared" si="5753"/>
        <v>1.0424950559789839E-3</v>
      </c>
      <c r="AK635">
        <v>0.11393692373653901</v>
      </c>
      <c r="AL635">
        <f t="shared" ref="AL635:AN635" si="5754">AK635/AK$1002</f>
        <v>8.8917359891641347E-4</v>
      </c>
      <c r="AM635">
        <v>0.13407782474722599</v>
      </c>
      <c r="AN635">
        <f t="shared" si="5754"/>
        <v>1.4469234211894292E-3</v>
      </c>
      <c r="AP635">
        <f t="shared" si="5239"/>
        <v>7.5364861038198323E-4</v>
      </c>
      <c r="AQ635">
        <f t="shared" si="5240"/>
        <v>1.1123994127722088E-3</v>
      </c>
      <c r="AR635">
        <f t="shared" si="5241"/>
        <v>1.6236740249667106E-3</v>
      </c>
    </row>
    <row r="636" spans="1:44" x14ac:dyDescent="0.25">
      <c r="A636">
        <v>0.12551282993603299</v>
      </c>
      <c r="B636">
        <f t="shared" si="5220"/>
        <v>9.1147722815253522E-4</v>
      </c>
      <c r="C636">
        <v>0.13862714839887499</v>
      </c>
      <c r="D636">
        <f t="shared" si="5220"/>
        <v>1.1809425834756592E-3</v>
      </c>
      <c r="E636">
        <v>0.123418254347024</v>
      </c>
      <c r="F636">
        <f t="shared" ref="F636:H636" si="5755">E636/E$1002</f>
        <v>1.2650280158133355E-3</v>
      </c>
      <c r="G636">
        <v>0.125257626472772</v>
      </c>
      <c r="H636">
        <f t="shared" si="5755"/>
        <v>1.1079963331035979E-3</v>
      </c>
      <c r="I636">
        <v>0.11937327152046</v>
      </c>
      <c r="J636">
        <f t="shared" ref="J636:L636" si="5756">I636/I$1002</f>
        <v>9.4566113145797394E-4</v>
      </c>
      <c r="K636">
        <v>0.11647458026155</v>
      </c>
      <c r="L636">
        <f t="shared" si="5756"/>
        <v>1.1525169095815187E-3</v>
      </c>
      <c r="M636">
        <v>0.11208730468408901</v>
      </c>
      <c r="N636">
        <f t="shared" ref="N636:P636" si="5757">M636/M$1002</f>
        <v>1.1124077294595918E-3</v>
      </c>
      <c r="O636">
        <v>0.113692709538269</v>
      </c>
      <c r="P636">
        <f t="shared" si="5757"/>
        <v>8.357485138354993E-4</v>
      </c>
      <c r="Q636">
        <v>0.143700285961011</v>
      </c>
      <c r="R636">
        <f t="shared" ref="R636:T636" si="5758">Q636/Q$1002</f>
        <v>1.6203728294960221E-3</v>
      </c>
      <c r="S636">
        <v>0.1231741648408</v>
      </c>
      <c r="T636">
        <f t="shared" si="5758"/>
        <v>9.6798400973443328E-4</v>
      </c>
      <c r="U636">
        <v>0.114445855868754</v>
      </c>
      <c r="V636">
        <f t="shared" ref="V636:X636" si="5759">U636/U$1002</f>
        <v>9.2402108153019364E-4</v>
      </c>
      <c r="W636">
        <v>0.13757237952551399</v>
      </c>
      <c r="X636">
        <f t="shared" si="5759"/>
        <v>1.1177361804010099E-3</v>
      </c>
      <c r="Y636">
        <v>0.14034557069290499</v>
      </c>
      <c r="Z636">
        <f t="shared" ref="Z636:AB636" si="5760">Y636/Y$1002</f>
        <v>1.3789167274692517E-3</v>
      </c>
      <c r="AA636">
        <v>0.12578851831392199</v>
      </c>
      <c r="AB636">
        <f t="shared" si="5760"/>
        <v>1.1332963792560001E-3</v>
      </c>
      <c r="AC636">
        <v>0.11161659078598</v>
      </c>
      <c r="AD636">
        <f t="shared" ref="AD636:AF636" si="5761">AC636/AC$1002</f>
        <v>9.3675330886069962E-4</v>
      </c>
      <c r="AE636">
        <v>0.14455356508806499</v>
      </c>
      <c r="AF636">
        <f t="shared" si="5761"/>
        <v>1.4884837615349355E-3</v>
      </c>
      <c r="AG636">
        <v>0.112301420801869</v>
      </c>
      <c r="AH636">
        <f t="shared" ref="AH636:AJ636" si="5762">AG636/AG$1002</f>
        <v>7.5214745109857852E-4</v>
      </c>
      <c r="AI636">
        <v>0.13637494958900201</v>
      </c>
      <c r="AJ636">
        <f t="shared" si="5762"/>
        <v>1.0404266080549125E-3</v>
      </c>
      <c r="AK636">
        <v>0.113713492099492</v>
      </c>
      <c r="AL636">
        <f t="shared" ref="AL636:AN636" si="5763">AK636/AK$1002</f>
        <v>8.8742991911262782E-4</v>
      </c>
      <c r="AM636">
        <v>0.13380959248075</v>
      </c>
      <c r="AN636">
        <f t="shared" si="5763"/>
        <v>1.4440287475219937E-3</v>
      </c>
      <c r="AP636">
        <f t="shared" si="5239"/>
        <v>7.5214745109857852E-4</v>
      </c>
      <c r="AQ636">
        <f t="shared" si="5240"/>
        <v>1.1101687724475184E-3</v>
      </c>
      <c r="AR636">
        <f t="shared" si="5241"/>
        <v>1.6203728294960221E-3</v>
      </c>
    </row>
    <row r="637" spans="1:44" x14ac:dyDescent="0.25">
      <c r="A637">
        <v>0.12525967161617399</v>
      </c>
      <c r="B637">
        <f t="shared" si="5220"/>
        <v>9.0963878626745907E-4</v>
      </c>
      <c r="C637">
        <v>0.13835145804778501</v>
      </c>
      <c r="D637">
        <f t="shared" si="5220"/>
        <v>1.1785940213129382E-3</v>
      </c>
      <c r="E637">
        <v>0.123170272564052</v>
      </c>
      <c r="F637">
        <f t="shared" ref="F637:H637" si="5764">E637/E$1002</f>
        <v>1.262486220804723E-3</v>
      </c>
      <c r="G637">
        <v>0.12500675872778699</v>
      </c>
      <c r="H637">
        <f t="shared" si="5764"/>
        <v>1.1057772223846366E-3</v>
      </c>
      <c r="I637">
        <v>0.11913667733166</v>
      </c>
      <c r="J637">
        <f t="shared" ref="J637:L637" si="5765">I637/I$1002</f>
        <v>9.4378685989427097E-4</v>
      </c>
      <c r="K637">
        <v>0.116239296932608</v>
      </c>
      <c r="L637">
        <f t="shared" si="5765"/>
        <v>1.1501887791470552E-3</v>
      </c>
      <c r="M637">
        <v>0.111861809387389</v>
      </c>
      <c r="N637">
        <f t="shared" ref="N637:P637" si="5766">M637/M$1002</f>
        <v>1.110169806871366E-3</v>
      </c>
      <c r="O637">
        <v>0.11347056951824901</v>
      </c>
      <c r="P637">
        <f t="shared" si="5766"/>
        <v>8.3411557543206882E-4</v>
      </c>
      <c r="Q637">
        <v>0.14340864980182699</v>
      </c>
      <c r="R637">
        <f t="shared" ref="R637:T637" si="5767">Q637/Q$1002</f>
        <v>1.6170843231073252E-3</v>
      </c>
      <c r="S637">
        <v>0.122918462145148</v>
      </c>
      <c r="T637">
        <f t="shared" si="5767"/>
        <v>9.6597452892360704E-4</v>
      </c>
      <c r="U637">
        <v>0.11421845862744801</v>
      </c>
      <c r="V637">
        <f t="shared" ref="V637:X637" si="5768">U637/U$1002</f>
        <v>9.2218510552867278E-4</v>
      </c>
      <c r="W637">
        <v>0.13729910927191499</v>
      </c>
      <c r="X637">
        <f t="shared" si="5768"/>
        <v>1.115515937860113E-3</v>
      </c>
      <c r="Y637">
        <v>0.14006792133954399</v>
      </c>
      <c r="Z637">
        <f t="shared" ref="Z637:AB637" si="5769">Y637/Y$1002</f>
        <v>1.3761887800475391E-3</v>
      </c>
      <c r="AA637">
        <v>0.12553488262726401</v>
      </c>
      <c r="AB637">
        <f t="shared" si="5769"/>
        <v>1.1310112390127368E-3</v>
      </c>
      <c r="AC637">
        <v>0.111394067381614</v>
      </c>
      <c r="AD637">
        <f t="shared" ref="AD637:AF637" si="5770">AC637/AC$1002</f>
        <v>9.3488575911857854E-4</v>
      </c>
      <c r="AE637">
        <v>0.14426121881243101</v>
      </c>
      <c r="AF637">
        <f t="shared" si="5770"/>
        <v>1.4854734401792409E-3</v>
      </c>
      <c r="AG637">
        <v>0.11207813260763901</v>
      </c>
      <c r="AH637">
        <f t="shared" ref="AH637:AJ637" si="5771">AG637/AG$1002</f>
        <v>7.506519611488405E-4</v>
      </c>
      <c r="AI637">
        <v>0.136104842621008</v>
      </c>
      <c r="AJ637">
        <f t="shared" si="5771"/>
        <v>1.0383659181894427E-3</v>
      </c>
      <c r="AK637">
        <v>0.11349089669955501</v>
      </c>
      <c r="AL637">
        <f t="shared" ref="AL637:AN637" si="5772">AK637/AK$1002</f>
        <v>8.8569276537551372E-4</v>
      </c>
      <c r="AM637">
        <v>0.133542378312896</v>
      </c>
      <c r="AN637">
        <f t="shared" si="5772"/>
        <v>1.4411450608372604E-3</v>
      </c>
      <c r="AP637">
        <f t="shared" si="5239"/>
        <v>7.506519611488405E-4</v>
      </c>
      <c r="AQ637">
        <f t="shared" si="5240"/>
        <v>1.1079466045721693E-3</v>
      </c>
      <c r="AR637">
        <f t="shared" si="5241"/>
        <v>1.6170843231073252E-3</v>
      </c>
    </row>
    <row r="638" spans="1:44" x14ac:dyDescent="0.25">
      <c r="A638">
        <v>0.125007474946977</v>
      </c>
      <c r="B638">
        <f t="shared" si="5220"/>
        <v>9.0780732791291379E-4</v>
      </c>
      <c r="C638">
        <v>0.13807680502556699</v>
      </c>
      <c r="D638">
        <f t="shared" si="5220"/>
        <v>1.1762542959895528E-3</v>
      </c>
      <c r="E638">
        <v>0.122923236504492</v>
      </c>
      <c r="F638">
        <f t="shared" ref="F638:H638" si="5773">E638/E$1002</f>
        <v>1.2599541193914197E-3</v>
      </c>
      <c r="G638">
        <v>0.124756842603976</v>
      </c>
      <c r="H638">
        <f t="shared" si="5773"/>
        <v>1.1035665294586755E-3</v>
      </c>
      <c r="I638">
        <v>0.118900975026438</v>
      </c>
      <c r="J638">
        <f t="shared" ref="J638:L638" si="5774">I638/I$1002</f>
        <v>9.4191965372822991E-4</v>
      </c>
      <c r="K638">
        <v>0.116004912736295</v>
      </c>
      <c r="L638">
        <f t="shared" si="5774"/>
        <v>1.1478695456371955E-3</v>
      </c>
      <c r="M638">
        <v>0.11163717454944801</v>
      </c>
      <c r="N638">
        <f t="shared" ref="N638:P638" si="5775">M638/M$1002</f>
        <v>1.1079404238851683E-3</v>
      </c>
      <c r="O638">
        <v>0.113249257639607</v>
      </c>
      <c r="P638">
        <f t="shared" si="5775"/>
        <v>8.3248872464787723E-4</v>
      </c>
      <c r="Q638">
        <v>0.14311813263360301</v>
      </c>
      <c r="R638">
        <f t="shared" ref="R638:T638" si="5776">Q638/Q$1002</f>
        <v>1.6138084345261434E-3</v>
      </c>
      <c r="S638">
        <v>0.122663759510288</v>
      </c>
      <c r="T638">
        <f t="shared" si="5776"/>
        <v>9.6397290725155948E-4</v>
      </c>
      <c r="U638">
        <v>0.113991917266398</v>
      </c>
      <c r="V638">
        <f t="shared" ref="V638:X638" si="5777">U638/U$1002</f>
        <v>9.2035603979396586E-4</v>
      </c>
      <c r="W638">
        <v>0.13702687005991299</v>
      </c>
      <c r="X638">
        <f t="shared" si="5777"/>
        <v>1.1133040722368826E-3</v>
      </c>
      <c r="Y638">
        <v>0.139791311692745</v>
      </c>
      <c r="Z638">
        <f t="shared" ref="Z638:AB638" si="5778">Y638/Y$1002</f>
        <v>1.3734710479020404E-3</v>
      </c>
      <c r="AA638">
        <v>0.12528221050121699</v>
      </c>
      <c r="AB638">
        <f t="shared" si="5778"/>
        <v>1.1287347800049809E-3</v>
      </c>
      <c r="AC638">
        <v>0.11117238447807699</v>
      </c>
      <c r="AD638">
        <f t="shared" ref="AD638:AF638" si="5779">AC638/AC$1002</f>
        <v>9.3302526336302971E-4</v>
      </c>
      <c r="AE638">
        <v>0.14396998952152201</v>
      </c>
      <c r="AF638">
        <f t="shared" si="5779"/>
        <v>1.4824746205365895E-3</v>
      </c>
      <c r="AG638">
        <v>0.11185568620891601</v>
      </c>
      <c r="AH638">
        <f t="shared" ref="AH638:AJ638" si="5780">AG638/AG$1002</f>
        <v>7.491621091896141E-4</v>
      </c>
      <c r="AI638">
        <v>0.135835746972854</v>
      </c>
      <c r="AJ638">
        <f t="shared" si="5780"/>
        <v>1.036312943847051E-3</v>
      </c>
      <c r="AK638">
        <v>0.113269132941637</v>
      </c>
      <c r="AL638">
        <f t="shared" ref="AL638:AN638" si="5781">AK638/AK$1002</f>
        <v>8.8396210184458373E-4</v>
      </c>
      <c r="AM638">
        <v>0.133276176585999</v>
      </c>
      <c r="AN638">
        <f t="shared" si="5781"/>
        <v>1.4382723000795846E-3</v>
      </c>
      <c r="AP638">
        <f t="shared" si="5239"/>
        <v>7.491621091896141E-4</v>
      </c>
      <c r="AQ638">
        <f t="shared" si="5240"/>
        <v>1.1057328620613528E-3</v>
      </c>
      <c r="AR638">
        <f t="shared" si="5241"/>
        <v>1.6138084345261434E-3</v>
      </c>
    </row>
    <row r="639" spans="1:44" x14ac:dyDescent="0.25">
      <c r="A639">
        <v>0.12475623459515101</v>
      </c>
      <c r="B639">
        <f t="shared" si="5220"/>
        <v>9.0598281435840997E-4</v>
      </c>
      <c r="C639">
        <v>0.13780318362457999</v>
      </c>
      <c r="D639">
        <f t="shared" si="5220"/>
        <v>1.1739233588830198E-3</v>
      </c>
      <c r="E639">
        <v>0.122677140886942</v>
      </c>
      <c r="F639">
        <f t="shared" ref="F639:H639" si="5782">E639/E$1002</f>
        <v>1.2574316574394439E-3</v>
      </c>
      <c r="G639">
        <v>0.124507872819652</v>
      </c>
      <c r="H639">
        <f t="shared" si="5782"/>
        <v>1.1013642076052868E-3</v>
      </c>
      <c r="I639">
        <v>0.11866615967859701</v>
      </c>
      <c r="J639">
        <f t="shared" ref="J639:L639" si="5783">I639/I$1002</f>
        <v>9.4005947393509303E-4</v>
      </c>
      <c r="K639">
        <v>0.115771422645296</v>
      </c>
      <c r="L639">
        <f t="shared" si="5783"/>
        <v>1.1455591593066178E-3</v>
      </c>
      <c r="M639">
        <v>0.11141339536179901</v>
      </c>
      <c r="N639">
        <f t="shared" ref="N639:P639" si="5784">M639/M$1002</f>
        <v>1.1057195327794848E-3</v>
      </c>
      <c r="O639">
        <v>0.113028769371208</v>
      </c>
      <c r="P639">
        <f t="shared" si="5784"/>
        <v>8.3086792817481402E-4</v>
      </c>
      <c r="Q639">
        <v>0.14282872818204101</v>
      </c>
      <c r="R639">
        <f t="shared" ref="R639:T639" si="5785">Q639/Q$1002</f>
        <v>1.6105450930031242E-3</v>
      </c>
      <c r="S639">
        <v>0.12241005123047501</v>
      </c>
      <c r="T639">
        <f t="shared" si="5785"/>
        <v>9.6197909987877459E-4</v>
      </c>
      <c r="U639">
        <v>0.113766227070558</v>
      </c>
      <c r="V639">
        <f t="shared" ref="V639:X639" si="5786">U639/U$1002</f>
        <v>9.1853384625739957E-4</v>
      </c>
      <c r="W639">
        <v>0.136755656191345</v>
      </c>
      <c r="X639">
        <f t="shared" si="5786"/>
        <v>1.1111005372353763E-3</v>
      </c>
      <c r="Y639">
        <v>0.139515736055664</v>
      </c>
      <c r="Z639">
        <f t="shared" ref="Z639:AB639" si="5787">Y639/Y$1002</f>
        <v>1.3707634750603902E-3</v>
      </c>
      <c r="AA639">
        <v>0.12503049659033</v>
      </c>
      <c r="AB639">
        <f t="shared" si="5787"/>
        <v>1.1264669540726913E-3</v>
      </c>
      <c r="AC639">
        <v>0.11095153742920399</v>
      </c>
      <c r="AD639">
        <f t="shared" ref="AD639:AF639" si="5788">AC639/AC$1002</f>
        <v>9.3117178260065285E-4</v>
      </c>
      <c r="AE639">
        <v>0.14367987098229901</v>
      </c>
      <c r="AF639">
        <f t="shared" si="5788"/>
        <v>1.4794872384247017E-3</v>
      </c>
      <c r="AG639">
        <v>0.111634076959905</v>
      </c>
      <c r="AH639">
        <f t="shared" ref="AH639:AJ639" si="5789">AG639/AG$1002</f>
        <v>7.4767786410532828E-4</v>
      </c>
      <c r="AI639">
        <v>0.13556765710926699</v>
      </c>
      <c r="AJ639">
        <f t="shared" si="5789"/>
        <v>1.0342676427982415E-3</v>
      </c>
      <c r="AK639">
        <v>0.113048196263869</v>
      </c>
      <c r="AL639">
        <f t="shared" ref="AL639:AN639" si="5790">AK639/AK$1002</f>
        <v>8.8223789291861808E-4</v>
      </c>
      <c r="AM639">
        <v>0.133010981683686</v>
      </c>
      <c r="AN639">
        <f t="shared" si="5790"/>
        <v>1.4354104046389318E-3</v>
      </c>
      <c r="AP639">
        <f t="shared" si="5239"/>
        <v>7.4767786410532828E-4</v>
      </c>
      <c r="AQ639">
        <f t="shared" si="5240"/>
        <v>1.1035274981738201E-3</v>
      </c>
      <c r="AR639">
        <f t="shared" si="5241"/>
        <v>1.6105450930031242E-3</v>
      </c>
    </row>
    <row r="640" spans="1:44" x14ac:dyDescent="0.25">
      <c r="A640">
        <v>0.12450594526619101</v>
      </c>
      <c r="B640">
        <f t="shared" si="5220"/>
        <v>9.0416520715512331E-4</v>
      </c>
      <c r="C640">
        <v>0.137530588178402</v>
      </c>
      <c r="D640">
        <f t="shared" si="5220"/>
        <v>1.1716011617219925E-3</v>
      </c>
      <c r="E640">
        <v>0.122431980468745</v>
      </c>
      <c r="F640">
        <f t="shared" ref="F640:H640" si="5791">E640/E$1002</f>
        <v>1.2549187812119478E-3</v>
      </c>
      <c r="G640">
        <v>0.124259844131622</v>
      </c>
      <c r="H640">
        <f t="shared" si="5791"/>
        <v>1.0991702104445513E-3</v>
      </c>
      <c r="I640">
        <v>0.118432226397688</v>
      </c>
      <c r="J640">
        <f t="shared" ref="J640:L640" si="5792">I640/I$1002</f>
        <v>9.3820628177329341E-4</v>
      </c>
      <c r="K640">
        <v>0.115538821669205</v>
      </c>
      <c r="L640">
        <f t="shared" si="5792"/>
        <v>1.1432575707752142E-3</v>
      </c>
      <c r="M640">
        <v>0.11119046705128099</v>
      </c>
      <c r="N640">
        <f t="shared" ref="N640:P640" si="5793">M640/M$1002</f>
        <v>1.103507086183195E-3</v>
      </c>
      <c r="O640">
        <v>0.11280910021452201</v>
      </c>
      <c r="P640">
        <f t="shared" si="5793"/>
        <v>8.2925315294444613E-4</v>
      </c>
      <c r="Q640">
        <v>0.14254043021899801</v>
      </c>
      <c r="R640">
        <f t="shared" ref="R640:T640" si="5794">Q640/Q$1002</f>
        <v>1.6072942283093638E-3</v>
      </c>
      <c r="S640">
        <v>0.122157331642616</v>
      </c>
      <c r="T640">
        <f t="shared" si="5794"/>
        <v>9.5999306230092399E-4</v>
      </c>
      <c r="U640">
        <v>0.11354138335900001</v>
      </c>
      <c r="V640">
        <f t="shared" ref="V640:X640" si="5795">U640/U$1002</f>
        <v>9.1671848712576503E-4</v>
      </c>
      <c r="W640">
        <v>0.13648546200942299</v>
      </c>
      <c r="X640">
        <f t="shared" si="5795"/>
        <v>1.1089052868958119E-3</v>
      </c>
      <c r="Y640">
        <v>0.13924118877244501</v>
      </c>
      <c r="Z640">
        <f t="shared" ref="Z640:AB640" si="5796">Y640/Y$1002</f>
        <v>1.3680660059529378E-3</v>
      </c>
      <c r="AA640">
        <v>0.12477973558805</v>
      </c>
      <c r="AB640">
        <f t="shared" si="5796"/>
        <v>1.1242077134062793E-3</v>
      </c>
      <c r="AC640">
        <v>0.110731521622552</v>
      </c>
      <c r="AD640">
        <f t="shared" ref="AD640:AF640" si="5797">AC640/AC$1002</f>
        <v>9.2932527812106247E-4</v>
      </c>
      <c r="AE640">
        <v>0.14339085700733101</v>
      </c>
      <c r="AF640">
        <f t="shared" si="5797"/>
        <v>1.4765112301309289E-3</v>
      </c>
      <c r="AG640">
        <v>0.111413300248485</v>
      </c>
      <c r="AH640">
        <f t="shared" ref="AH640:AJ640" si="5798">AG640/AG$1002</f>
        <v>7.4619919500594565E-4</v>
      </c>
      <c r="AI640">
        <v>0.13530056753472899</v>
      </c>
      <c r="AJ640">
        <f t="shared" si="5798"/>
        <v>1.0322299731168163E-3</v>
      </c>
      <c r="AK640">
        <v>0.112828082137302</v>
      </c>
      <c r="AL640">
        <f t="shared" ref="AL640:AN640" si="5799">AK640/AK$1002</f>
        <v>8.8052010325330736E-4</v>
      </c>
      <c r="AM640">
        <v>0.13274678803050999</v>
      </c>
      <c r="AN640">
        <f t="shared" si="5799"/>
        <v>1.4325593143469269E-3</v>
      </c>
      <c r="AP640">
        <f t="shared" si="5239"/>
        <v>7.4619919500594565E-4</v>
      </c>
      <c r="AQ640">
        <f t="shared" si="5240"/>
        <v>1.1013304665087914E-3</v>
      </c>
      <c r="AR640">
        <f t="shared" si="5241"/>
        <v>1.6072942283093638E-3</v>
      </c>
    </row>
    <row r="641" spans="1:44" x14ac:dyDescent="0.25">
      <c r="A641">
        <v>0.124256601704041</v>
      </c>
      <c r="B641">
        <f t="shared" ref="B641:D704" si="5800">A641/A$1002</f>
        <v>9.0235446813344733E-4</v>
      </c>
      <c r="C641">
        <v>0.13725901306146099</v>
      </c>
      <c r="D641">
        <f t="shared" si="5800"/>
        <v>1.1692876565831203E-3</v>
      </c>
      <c r="E641">
        <v>0.12218775004563399</v>
      </c>
      <c r="F641">
        <f t="shared" ref="F641:H641" si="5801">E641/E$1002</f>
        <v>1.2524154373655776E-3</v>
      </c>
      <c r="G641">
        <v>0.124012751334832</v>
      </c>
      <c r="H641">
        <f t="shared" si="5801"/>
        <v>1.0969844919339171E-3</v>
      </c>
      <c r="I641">
        <v>0.118199170328693</v>
      </c>
      <c r="J641">
        <f t="shared" ref="J641:L641" si="5802">I641/I$1002</f>
        <v>9.3636003878194523E-4</v>
      </c>
      <c r="K641">
        <v>0.115307104854193</v>
      </c>
      <c r="L641">
        <f t="shared" si="5802"/>
        <v>1.1409647310248066E-3</v>
      </c>
      <c r="M641">
        <v>0.110968384879707</v>
      </c>
      <c r="N641">
        <f t="shared" ref="N641:P641" si="5803">M641/M$1002</f>
        <v>1.1013030370722778E-3</v>
      </c>
      <c r="O641">
        <v>0.112590245703341</v>
      </c>
      <c r="P641">
        <f t="shared" si="5803"/>
        <v>8.2764436612593729E-4</v>
      </c>
      <c r="Q641">
        <v>0.14225323256205999</v>
      </c>
      <c r="R641">
        <f t="shared" ref="R641:T641" si="5804">Q641/Q$1002</f>
        <v>1.6040557707315999E-3</v>
      </c>
      <c r="S641">
        <v>0.121905595125872</v>
      </c>
      <c r="T641">
        <f t="shared" si="5804"/>
        <v>9.5801475034573941E-4</v>
      </c>
      <c r="U641">
        <v>0.113317381484605</v>
      </c>
      <c r="V641">
        <f t="shared" ref="V641:X641" si="5805">U641/U$1002</f>
        <v>9.1490992487882239E-4</v>
      </c>
      <c r="W641">
        <v>0.13621628189835799</v>
      </c>
      <c r="X641">
        <f t="shared" si="5805"/>
        <v>1.1067182755915121E-3</v>
      </c>
      <c r="Y641">
        <v>0.138967664227858</v>
      </c>
      <c r="Z641">
        <f t="shared" ref="Z641:AB641" si="5806">Y641/Y$1002</f>
        <v>1.3653785854091877E-3</v>
      </c>
      <c r="AA641">
        <v>0.124529922226367</v>
      </c>
      <c r="AB641">
        <f t="shared" si="5806"/>
        <v>1.121957010543411E-3</v>
      </c>
      <c r="AC641">
        <v>0.110512332479104</v>
      </c>
      <c r="AD641">
        <f t="shared" ref="AD641:AF641" si="5807">AC641/AC$1002</f>
        <v>9.2748571149440433E-4</v>
      </c>
      <c r="AE641">
        <v>0.14310294145438099</v>
      </c>
      <c r="AF641">
        <f t="shared" si="5807"/>
        <v>1.4735465324079886E-3</v>
      </c>
      <c r="AG641">
        <v>0.111193351495903</v>
      </c>
      <c r="AH641">
        <f t="shared" ref="AH641:AJ641" si="5808">AG641/AG$1002</f>
        <v>7.4472607122491412E-4</v>
      </c>
      <c r="AI641">
        <v>0.135034472793125</v>
      </c>
      <c r="AJ641">
        <f t="shared" si="5808"/>
        <v>1.0301998931771892E-3</v>
      </c>
      <c r="AK641">
        <v>0.112608786065616</v>
      </c>
      <c r="AL641">
        <f t="shared" ref="AL641:AN641" si="5809">AK641/AK$1002</f>
        <v>8.7880869775898169E-4</v>
      </c>
      <c r="AM641">
        <v>0.13248359009157201</v>
      </c>
      <c r="AN641">
        <f t="shared" si="5809"/>
        <v>1.4297189694727755E-3</v>
      </c>
      <c r="AP641">
        <f t="shared" si="5239"/>
        <v>7.4472607122491412E-4</v>
      </c>
      <c r="AQ641">
        <f t="shared" si="5240"/>
        <v>1.0991417210028777E-3</v>
      </c>
      <c r="AR641">
        <f t="shared" si="5241"/>
        <v>1.6040557707315999E-3</v>
      </c>
    </row>
    <row r="642" spans="1:44" x14ac:dyDescent="0.25">
      <c r="A642">
        <v>0.124008198690736</v>
      </c>
      <c r="B642">
        <f t="shared" si="5800"/>
        <v>9.0055055940039294E-4</v>
      </c>
      <c r="C642">
        <v>0.13698845268867199</v>
      </c>
      <c r="D642">
        <f t="shared" si="5800"/>
        <v>1.1669827958879539E-3</v>
      </c>
      <c r="E642">
        <v>0.121944444451385</v>
      </c>
      <c r="F642">
        <f t="shared" ref="F642:H642" si="5810">E642/E$1002</f>
        <v>1.2499215729469184E-3</v>
      </c>
      <c r="G642">
        <v>0.123766589262033</v>
      </c>
      <c r="H642">
        <f t="shared" si="5810"/>
        <v>1.0948070063652459E-3</v>
      </c>
      <c r="I642">
        <v>0.117966986651709</v>
      </c>
      <c r="J642">
        <f t="shared" ref="J642:L642" si="5811">I642/I$1002</f>
        <v>9.3452070677833897E-4</v>
      </c>
      <c r="K642">
        <v>0.115076267282675</v>
      </c>
      <c r="L642">
        <f t="shared" si="5811"/>
        <v>1.1386805913958524E-3</v>
      </c>
      <c r="M642">
        <v>0.110747144143558</v>
      </c>
      <c r="N642">
        <f t="shared" ref="N642:P642" si="5812">M642/M$1002</f>
        <v>1.0991073387667727E-3</v>
      </c>
      <c r="O642">
        <v>0.112372201403485</v>
      </c>
      <c r="P642">
        <f t="shared" si="5812"/>
        <v>8.2604153512388771E-4</v>
      </c>
      <c r="Q642">
        <v>0.141967129074132</v>
      </c>
      <c r="R642">
        <f t="shared" ref="R642:T642" si="5813">Q642/Q$1002</f>
        <v>1.6008296510675907E-3</v>
      </c>
      <c r="S642">
        <v>0.12165483610127199</v>
      </c>
      <c r="T642">
        <f t="shared" si="5813"/>
        <v>9.5604412016997865E-4</v>
      </c>
      <c r="U642">
        <v>0.113094216833761</v>
      </c>
      <c r="V642">
        <f t="shared" ref="V642:X642" si="5814">U642/U$1002</f>
        <v>9.1310812226686356E-4</v>
      </c>
      <c r="W642">
        <v>0.135948110282994</v>
      </c>
      <c r="X642">
        <f t="shared" si="5814"/>
        <v>1.1045394580259315E-3</v>
      </c>
      <c r="Y642">
        <v>0.13869515684693401</v>
      </c>
      <c r="Z642">
        <f t="shared" ref="Z642:AB642" si="5815">Y642/Y$1002</f>
        <v>1.3627011586542163E-3</v>
      </c>
      <c r="AA642">
        <v>0.124281051275471</v>
      </c>
      <c r="AB642">
        <f t="shared" si="5815"/>
        <v>1.1197147983659167E-3</v>
      </c>
      <c r="AC642">
        <v>0.11029396545296299</v>
      </c>
      <c r="AD642">
        <f t="shared" ref="AD642:AF642" si="5816">AC642/AC$1002</f>
        <v>9.2565304456878673E-4</v>
      </c>
      <c r="AE642">
        <v>0.14281611822600701</v>
      </c>
      <c r="AF642">
        <f t="shared" si="5816"/>
        <v>1.4705930824698596E-3</v>
      </c>
      <c r="AG642">
        <v>0.110974226156483</v>
      </c>
      <c r="AH642">
        <f t="shared" ref="AH642:AJ642" si="5817">AG642/AG$1002</f>
        <v>7.4325846231721707E-4</v>
      </c>
      <c r="AI642">
        <v>0.13476936746739199</v>
      </c>
      <c r="AJ642">
        <f t="shared" si="5817"/>
        <v>1.0281773616517076E-3</v>
      </c>
      <c r="AK642">
        <v>0.112390303584826</v>
      </c>
      <c r="AL642">
        <f t="shared" ref="AL642:AN642" si="5818">AK642/AK$1002</f>
        <v>8.7710364159831653E-4</v>
      </c>
      <c r="AM642">
        <v>0.13222138237216899</v>
      </c>
      <c r="AN642">
        <f t="shared" si="5818"/>
        <v>1.4268893107194645E-3</v>
      </c>
      <c r="AP642">
        <f t="shared" ref="AP642:AP705" si="5819">MIN(B642,D642,F642,H642,J642,L642,N642,P642,R642,T642,V642,X642,Z642,AB642,AD642,AF642,AH642,AJ642,AL642,AN642)</f>
        <v>7.4325846231721707E-4</v>
      </c>
      <c r="AQ642">
        <f t="shared" ref="AQ642:AQ705" si="5820">AVERAGE(B642,D642,F642,H642,J642,L642,N642,P642,R642,T642,V642,X642,Z642,AB642,AD642,AF642,AH642,AJ642,AL642,AN642)</f>
        <v>1.0969612159270608E-3</v>
      </c>
      <c r="AR642">
        <f t="shared" ref="AR642:AR705" si="5821">MAX(B642,D642,F642,H642,J642,L642,N642,P642,R642,T642,V642,X642,Z642,AB642,AD642,AF642,AH642,AJ642,AL642,AN642)</f>
        <v>1.6008296510675907E-3</v>
      </c>
    </row>
    <row r="643" spans="1:44" x14ac:dyDescent="0.25">
      <c r="A643">
        <v>0.12376073104606899</v>
      </c>
      <c r="B643">
        <f t="shared" si="5800"/>
        <v>8.9875344333717076E-4</v>
      </c>
      <c r="C643">
        <v>0.13671890151507901</v>
      </c>
      <c r="D643">
        <f t="shared" si="5800"/>
        <v>1.1646865323998968E-3</v>
      </c>
      <c r="E643">
        <v>0.121702058557475</v>
      </c>
      <c r="F643">
        <f t="shared" ref="F643:H643" si="5822">E643/E$1002</f>
        <v>1.2474371353889866E-3</v>
      </c>
      <c r="G643">
        <v>0.123521352783435</v>
      </c>
      <c r="H643">
        <f t="shared" si="5822"/>
        <v>1.0926377083617515E-3</v>
      </c>
      <c r="I643">
        <v>0.117735670581629</v>
      </c>
      <c r="J643">
        <f t="shared" ref="J643:L643" si="5823">I643/I$1002</f>
        <v>9.3268824785541521E-4</v>
      </c>
      <c r="K643">
        <v>0.11484630407298101</v>
      </c>
      <c r="L643">
        <f t="shared" si="5823"/>
        <v>1.1364051035841873E-3</v>
      </c>
      <c r="M643">
        <v>0.110526740173661</v>
      </c>
      <c r="N643">
        <f t="shared" ref="N643:P643" si="5824">M643/M$1002</f>
        <v>1.0969199449275861E-3</v>
      </c>
      <c r="O643">
        <v>0.112154962912522</v>
      </c>
      <c r="P643">
        <f t="shared" si="5824"/>
        <v>8.2444462757627504E-4</v>
      </c>
      <c r="Q643">
        <v>0.141682113663022</v>
      </c>
      <c r="R643">
        <f t="shared" ref="R643:T643" si="5825">Q643/Q$1002</f>
        <v>1.5976158006214226E-3</v>
      </c>
      <c r="S643">
        <v>0.121405049031327</v>
      </c>
      <c r="T643">
        <f t="shared" si="5825"/>
        <v>9.5408112825639288E-4</v>
      </c>
      <c r="U643">
        <v>0.11287188482607</v>
      </c>
      <c r="V643">
        <f t="shared" ref="V643:X643" si="5826">U643/U$1002</f>
        <v>9.113130423083457E-4</v>
      </c>
      <c r="W643">
        <v>0.13568094162844399</v>
      </c>
      <c r="X643">
        <f t="shared" si="5826"/>
        <v>1.1023687892296981E-3</v>
      </c>
      <c r="Y643">
        <v>0.13842366109461299</v>
      </c>
      <c r="Z643">
        <f t="shared" ref="Z643:AB643" si="5827">Y643/Y$1002</f>
        <v>1.3600336713052105E-3</v>
      </c>
      <c r="AA643">
        <v>0.124033117543411</v>
      </c>
      <c r="AB643">
        <f t="shared" si="5827"/>
        <v>1.117481030096719E-3</v>
      </c>
      <c r="AC643">
        <v>0.11007641603106</v>
      </c>
      <c r="AD643">
        <f t="shared" ref="AD643:AF643" si="5828">AC643/AC$1002</f>
        <v>9.2382723946783077E-4</v>
      </c>
      <c r="AE643">
        <v>0.14253038126914899</v>
      </c>
      <c r="AF643">
        <f t="shared" si="5828"/>
        <v>1.4676508179875241E-3</v>
      </c>
      <c r="AG643">
        <v>0.110755919717325</v>
      </c>
      <c r="AH643">
        <f t="shared" ref="AH643:AJ643" si="5829">AG643/AG$1002</f>
        <v>7.4179633805735758E-4</v>
      </c>
      <c r="AI643">
        <v>0.134505246179179</v>
      </c>
      <c r="AJ643">
        <f t="shared" si="5829"/>
        <v>1.0261623375080603E-3</v>
      </c>
      <c r="AK643">
        <v>0.11217263026299799</v>
      </c>
      <c r="AL643">
        <f t="shared" ref="AL643:AN643" si="5830">AK643/AK$1002</f>
        <v>8.754049001841156E-4</v>
      </c>
      <c r="AM643">
        <v>0.13196015941741901</v>
      </c>
      <c r="AN643">
        <f t="shared" si="5830"/>
        <v>1.4240702792197169E-3</v>
      </c>
      <c r="AP643">
        <f t="shared" si="5819"/>
        <v>7.4179633805735758E-4</v>
      </c>
      <c r="AQ643">
        <f t="shared" si="5820"/>
        <v>1.0947889058836829E-3</v>
      </c>
      <c r="AR643">
        <f t="shared" si="5821"/>
        <v>1.5976158006214226E-3</v>
      </c>
    </row>
    <row r="644" spans="1:44" x14ac:dyDescent="0.25">
      <c r="A644">
        <v>0.12351419362725199</v>
      </c>
      <c r="B644">
        <f t="shared" si="5800"/>
        <v>8.9696308259672912E-4</v>
      </c>
      <c r="C644">
        <v>0.13645035403549399</v>
      </c>
      <c r="D644">
        <f t="shared" si="5800"/>
        <v>1.1623988192211298E-3</v>
      </c>
      <c r="E644">
        <v>0.12146058727273799</v>
      </c>
      <c r="F644">
        <f t="shared" ref="F644:H644" si="5831">E644/E$1002</f>
        <v>1.2449620725077063E-3</v>
      </c>
      <c r="G644">
        <v>0.123277036806373</v>
      </c>
      <c r="H644">
        <f t="shared" si="5831"/>
        <v>1.0904765528750463E-3</v>
      </c>
      <c r="I644">
        <v>0.11750521736783601</v>
      </c>
      <c r="J644">
        <f t="shared" ref="J644:L644" si="5832">I644/I$1002</f>
        <v>9.3086262437934041E-4</v>
      </c>
      <c r="K644">
        <v>0.11461721037903499</v>
      </c>
      <c r="L644">
        <f t="shared" si="5832"/>
        <v>1.13413821963785E-3</v>
      </c>
      <c r="M644">
        <v>0.11030716833488401</v>
      </c>
      <c r="N644">
        <f t="shared" ref="N644:P644" si="5833">M644/M$1002</f>
        <v>1.0947408095534634E-3</v>
      </c>
      <c r="O644">
        <v>0.111938525859483</v>
      </c>
      <c r="P644">
        <f t="shared" si="5833"/>
        <v>8.228536113523597E-4</v>
      </c>
      <c r="Q644">
        <v>0.14139818028104001</v>
      </c>
      <c r="R644">
        <f t="shared" ref="R644:T644" si="5834">Q644/Q$1002</f>
        <v>1.5944141511989895E-3</v>
      </c>
      <c r="S644">
        <v>0.121156228419647</v>
      </c>
      <c r="T644">
        <f t="shared" si="5834"/>
        <v>9.5212573141071602E-4</v>
      </c>
      <c r="U644">
        <v>0.112650380914044</v>
      </c>
      <c r="V644">
        <f t="shared" ref="V644:X644" si="5835">U644/U$1002</f>
        <v>9.0952464828743728E-4</v>
      </c>
      <c r="W644">
        <v>0.13541477043972899</v>
      </c>
      <c r="X644">
        <f t="shared" si="5835"/>
        <v>1.1002062245576818E-3</v>
      </c>
      <c r="Y644">
        <v>0.138153171475389</v>
      </c>
      <c r="Z644">
        <f t="shared" ref="Z644:AB644" si="5836">Y644/Y$1002</f>
        <v>1.3573760693679831E-3</v>
      </c>
      <c r="AA644">
        <v>0.123786115875752</v>
      </c>
      <c r="AB644">
        <f t="shared" si="5836"/>
        <v>1.1152556592967423E-3</v>
      </c>
      <c r="AC644">
        <v>0.109859679732861</v>
      </c>
      <c r="AD644">
        <f t="shared" ref="AD644:AF644" si="5837">AC644/AC$1002</f>
        <v>9.2200825858821008E-4</v>
      </c>
      <c r="AE644">
        <v>0.142245724574733</v>
      </c>
      <c r="AF644">
        <f t="shared" si="5837"/>
        <v>1.4647196770848955E-3</v>
      </c>
      <c r="AG644">
        <v>0.110538427698014</v>
      </c>
      <c r="AH644">
        <f t="shared" ref="AH644:AJ644" si="5838">AG644/AG$1002</f>
        <v>7.4033966843740982E-4</v>
      </c>
      <c r="AI644">
        <v>0.134242103588498</v>
      </c>
      <c r="AJ644">
        <f t="shared" si="5838"/>
        <v>1.0241547800066122E-3</v>
      </c>
      <c r="AK644">
        <v>0.11195576169996101</v>
      </c>
      <c r="AL644">
        <f t="shared" ref="AL644:AN644" si="5839">AK644/AK$1002</f>
        <v>8.7371243917706474E-4</v>
      </c>
      <c r="AM644">
        <v>0.13169991581191601</v>
      </c>
      <c r="AN644">
        <f t="shared" si="5839"/>
        <v>1.4212618165322668E-3</v>
      </c>
      <c r="AP644">
        <f t="shared" si="5819"/>
        <v>7.4033966843740982E-4</v>
      </c>
      <c r="AQ644">
        <f t="shared" si="5820"/>
        <v>1.0926247458034816E-3</v>
      </c>
      <c r="AR644">
        <f t="shared" si="5821"/>
        <v>1.5944141511989895E-3</v>
      </c>
    </row>
    <row r="645" spans="1:44" x14ac:dyDescent="0.25">
      <c r="A645">
        <v>0.123268581328578</v>
      </c>
      <c r="B645">
        <f t="shared" si="5800"/>
        <v>8.9517944010129944E-4</v>
      </c>
      <c r="C645">
        <v>0.13618280478415001</v>
      </c>
      <c r="D645">
        <f t="shared" si="5800"/>
        <v>1.1601196097896552E-3</v>
      </c>
      <c r="E645">
        <v>0.121220025543033</v>
      </c>
      <c r="F645">
        <f t="shared" ref="F645:H645" si="5840">E645/E$1002</f>
        <v>1.2424963324985043E-3</v>
      </c>
      <c r="G645">
        <v>0.123033636274977</v>
      </c>
      <c r="H645">
        <f t="shared" si="5840"/>
        <v>1.0883234951822209E-3</v>
      </c>
      <c r="I645">
        <v>0.11727562229389001</v>
      </c>
      <c r="J645">
        <f t="shared" ref="J645:L645" si="5841">I645/I$1002</f>
        <v>9.2904379898702677E-4</v>
      </c>
      <c r="K645">
        <v>0.11438898139003099</v>
      </c>
      <c r="L645">
        <f t="shared" si="5841"/>
        <v>1.131879891953877E-3</v>
      </c>
      <c r="M645">
        <v>0.110088424025826</v>
      </c>
      <c r="N645">
        <f t="shared" ref="N645:P645" si="5842">M645/M$1002</f>
        <v>1.0925698869779117E-3</v>
      </c>
      <c r="O645">
        <v>0.111722885904588</v>
      </c>
      <c r="P645">
        <f t="shared" si="5842"/>
        <v>8.2126845455067054E-4</v>
      </c>
      <c r="Q645">
        <v>0.141115322924595</v>
      </c>
      <c r="R645">
        <f t="shared" ref="R645:T645" si="5843">Q645/Q$1002</f>
        <v>1.5912246351034479E-3</v>
      </c>
      <c r="S645">
        <v>0.120908368810571</v>
      </c>
      <c r="T645">
        <f t="shared" si="5843"/>
        <v>9.5017788675875764E-4</v>
      </c>
      <c r="U645">
        <v>0.112429700582818</v>
      </c>
      <c r="V645">
        <f t="shared" ref="V645:X645" si="5844">U645/U$1002</f>
        <v>9.0774290375170033E-4</v>
      </c>
      <c r="W645">
        <v>0.135149591261427</v>
      </c>
      <c r="X645">
        <f t="shared" si="5844"/>
        <v>1.0980517196861413E-3</v>
      </c>
      <c r="Y645">
        <v>0.13788368253295999</v>
      </c>
      <c r="Z645">
        <f t="shared" ref="Z645:AB645" si="5845">Y645/Y$1002</f>
        <v>1.3547282992335307E-3</v>
      </c>
      <c r="AA645">
        <v>0.123540041155243</v>
      </c>
      <c r="AB645">
        <f t="shared" si="5845"/>
        <v>1.1130386398619215E-3</v>
      </c>
      <c r="AC645">
        <v>0.109643752110073</v>
      </c>
      <c r="AD645">
        <f t="shared" ref="AD645:AF645" si="5846">AC645/AC$1002</f>
        <v>9.2019606459718488E-4</v>
      </c>
      <c r="AE645">
        <v>0.14196214217727901</v>
      </c>
      <c r="AF645">
        <f t="shared" si="5846"/>
        <v>1.4617995983347779E-3</v>
      </c>
      <c r="AG645">
        <v>0.11032174565033</v>
      </c>
      <c r="AH645">
        <f t="shared" ref="AH645:AJ645" si="5847">AG645/AG$1002</f>
        <v>7.3888842366507626E-4</v>
      </c>
      <c r="AI645">
        <v>0.13397993439339001</v>
      </c>
      <c r="AJ645">
        <f t="shared" si="5847"/>
        <v>1.0221546486978584E-3</v>
      </c>
      <c r="AK645">
        <v>0.11173969352702599</v>
      </c>
      <c r="AL645">
        <f t="shared" ref="AL645:AN645" si="5848">AK645/AK$1002</f>
        <v>8.7202622448353682E-4</v>
      </c>
      <c r="AM645">
        <v>0.13144064617936899</v>
      </c>
      <c r="AN645">
        <f t="shared" si="5848"/>
        <v>1.4184638646379641E-3</v>
      </c>
      <c r="AP645">
        <f t="shared" si="5819"/>
        <v>7.3888842366507626E-4</v>
      </c>
      <c r="AQ645">
        <f t="shared" si="5820"/>
        <v>1.0904686909426532E-3</v>
      </c>
      <c r="AR645">
        <f t="shared" si="5821"/>
        <v>1.5912246351034479E-3</v>
      </c>
    </row>
    <row r="646" spans="1:44" x14ac:dyDescent="0.25">
      <c r="A646">
        <v>0.123023889081097</v>
      </c>
      <c r="B646">
        <f t="shared" si="5800"/>
        <v>8.9340247904004326E-4</v>
      </c>
      <c r="C646">
        <v>0.13591624833434501</v>
      </c>
      <c r="D646">
        <f t="shared" si="5800"/>
        <v>1.1578488578762632E-3</v>
      </c>
      <c r="E646">
        <v>0.120980368350907</v>
      </c>
      <c r="F646">
        <f t="shared" ref="F646:H646" si="5849">E646/E$1002</f>
        <v>1.2400398639328567E-3</v>
      </c>
      <c r="G646">
        <v>0.12279114616983999</v>
      </c>
      <c r="H646">
        <f t="shared" si="5849"/>
        <v>1.0861784908829089E-3</v>
      </c>
      <c r="I646">
        <v>0.117046880677232</v>
      </c>
      <c r="J646">
        <f t="shared" ref="J646:L646" si="5850">I646/I$1002</f>
        <v>9.2723173458378848E-4</v>
      </c>
      <c r="K646">
        <v>0.114161612330116</v>
      </c>
      <c r="L646">
        <f t="shared" si="5850"/>
        <v>1.1296300732751639E-3</v>
      </c>
      <c r="M646">
        <v>0.109870502678515</v>
      </c>
      <c r="N646">
        <f t="shared" ref="N646:P646" si="5851">M646/M$1002</f>
        <v>1.0904071318662044E-3</v>
      </c>
      <c r="O646">
        <v>0.111508038738965</v>
      </c>
      <c r="P646">
        <f t="shared" si="5851"/>
        <v>8.1968912549693963E-4</v>
      </c>
      <c r="Q646">
        <v>0.140833535633796</v>
      </c>
      <c r="R646">
        <f t="shared" ref="R646:T646" si="5852">Q646/Q$1002</f>
        <v>1.5880471851307189E-3</v>
      </c>
      <c r="S646">
        <v>0.120661464788786</v>
      </c>
      <c r="T646">
        <f t="shared" si="5852"/>
        <v>9.4823755174340844E-4</v>
      </c>
      <c r="U646">
        <v>0.11220983934985899</v>
      </c>
      <c r="V646">
        <f t="shared" ref="V646:X646" si="5853">U646/U$1002</f>
        <v>9.0596777250974154E-4</v>
      </c>
      <c r="W646">
        <v>0.134885398677314</v>
      </c>
      <c r="X646">
        <f t="shared" si="5853"/>
        <v>1.0959052306098076E-3</v>
      </c>
      <c r="Y646">
        <v>0.13761518884988</v>
      </c>
      <c r="Z646">
        <f t="shared" ref="Z646:AB646" si="5854">Y646/Y$1002</f>
        <v>1.3520903076746169E-3</v>
      </c>
      <c r="AA646">
        <v>0.12329488830148801</v>
      </c>
      <c r="AB646">
        <f t="shared" si="5854"/>
        <v>1.1108299260202382E-3</v>
      </c>
      <c r="AC646">
        <v>0.109428628746361</v>
      </c>
      <c r="AD646">
        <f t="shared" ref="AD646:AF646" si="5855">AC646/AC$1002</f>
        <v>9.1839062043022526E-4</v>
      </c>
      <c r="AE646">
        <v>0.14167962815450699</v>
      </c>
      <c r="AF646">
        <f t="shared" si="5855"/>
        <v>1.4588905207548104E-3</v>
      </c>
      <c r="AG646">
        <v>0.110105869157966</v>
      </c>
      <c r="AH646">
        <f t="shared" ref="AH646:AJ646" si="5856">AG646/AG$1002</f>
        <v>7.3744257416179931E-4</v>
      </c>
      <c r="AI646">
        <v>0.13371873332959</v>
      </c>
      <c r="AJ646">
        <f t="shared" si="5856"/>
        <v>1.020161903419867E-3</v>
      </c>
      <c r="AK646">
        <v>0.111524421406707</v>
      </c>
      <c r="AL646">
        <f t="shared" ref="AL646:AN646" si="5857">AK646/AK$1002</f>
        <v>8.7034622225341677E-4</v>
      </c>
      <c r="AM646">
        <v>0.13118234518225499</v>
      </c>
      <c r="AN646">
        <f t="shared" si="5857"/>
        <v>1.4156763659360317E-3</v>
      </c>
      <c r="AP646">
        <f t="shared" si="5819"/>
        <v>7.3744257416179931E-4</v>
      </c>
      <c r="AQ646">
        <f t="shared" si="5820"/>
        <v>1.0883206968799427E-3</v>
      </c>
      <c r="AR646">
        <f t="shared" si="5821"/>
        <v>1.5880471851307189E-3</v>
      </c>
    </row>
    <row r="647" spans="1:44" x14ac:dyDescent="0.25">
      <c r="A647">
        <v>0.122780111852286</v>
      </c>
      <c r="B647">
        <f t="shared" si="5800"/>
        <v>8.9163216286665609E-4</v>
      </c>
      <c r="C647">
        <v>0.13565067929810601</v>
      </c>
      <c r="D647">
        <f t="shared" si="5800"/>
        <v>1.1555865175816708E-3</v>
      </c>
      <c r="E647">
        <v>0.120741610715268</v>
      </c>
      <c r="F647">
        <f t="shared" ref="F647:H647" si="5858">E647/E$1002</f>
        <v>1.2375926157549377E-3</v>
      </c>
      <c r="G647">
        <v>0.122549561507694</v>
      </c>
      <c r="H647">
        <f t="shared" si="5858"/>
        <v>1.0840414958964198E-3</v>
      </c>
      <c r="I647">
        <v>0.116818987868874</v>
      </c>
      <c r="J647">
        <f t="shared" ref="J647:L647" si="5859">I647/I$1002</f>
        <v>9.2542639434088473E-4</v>
      </c>
      <c r="K647">
        <v>0.113935098458078</v>
      </c>
      <c r="L647">
        <f t="shared" si="5859"/>
        <v>1.1273887166873802E-3</v>
      </c>
      <c r="M647">
        <v>0.10965339975810801</v>
      </c>
      <c r="N647">
        <f t="shared" ref="N647:P647" si="5860">M647/M$1002</f>
        <v>1.0882524992124024E-3</v>
      </c>
      <c r="O647">
        <v>0.111293980084385</v>
      </c>
      <c r="P647">
        <f t="shared" si="5860"/>
        <v>8.1811559274215333E-4</v>
      </c>
      <c r="Q647">
        <v>0.140552812492063</v>
      </c>
      <c r="R647">
        <f t="shared" ref="R647:T647" si="5861">Q647/Q$1002</f>
        <v>1.5848817345650997E-3</v>
      </c>
      <c r="S647">
        <v>0.120415510978965</v>
      </c>
      <c r="T647">
        <f t="shared" si="5861"/>
        <v>9.4630468412179548E-4</v>
      </c>
      <c r="U647">
        <v>0.111990792764681</v>
      </c>
      <c r="V647">
        <f t="shared" ref="V647:X647" si="5862">U647/U$1002</f>
        <v>9.0419921862891094E-4</v>
      </c>
      <c r="W647">
        <v>0.13462218731001899</v>
      </c>
      <c r="X647">
        <f t="shared" si="5862"/>
        <v>1.0937667136390818E-3</v>
      </c>
      <c r="Y647">
        <v>0.137347685047222</v>
      </c>
      <c r="Z647">
        <f t="shared" ref="Z647:AB647" si="5863">Y647/Y$1002</f>
        <v>1.3494620418424599E-3</v>
      </c>
      <c r="AA647">
        <v>0.123050652270612</v>
      </c>
      <c r="AB647">
        <f t="shared" si="5863"/>
        <v>1.1086294723287107E-3</v>
      </c>
      <c r="AC647">
        <v>0.10921430525706401</v>
      </c>
      <c r="AD647">
        <f t="shared" ref="AD647:AF647" si="5864">AC647/AC$1002</f>
        <v>9.1659188928862919E-4</v>
      </c>
      <c r="AE647">
        <v>0.141398176626952</v>
      </c>
      <c r="AF647">
        <f t="shared" si="5864"/>
        <v>1.4559923838035039E-3</v>
      </c>
      <c r="AG647">
        <v>0.10989079383623999</v>
      </c>
      <c r="AH647">
        <f t="shared" ref="AH647:AJ647" si="5865">AG647/AG$1002</f>
        <v>7.3600209056083198E-4</v>
      </c>
      <c r="AI647">
        <v>0.13345849517019601</v>
      </c>
      <c r="AJ647">
        <f t="shared" si="5865"/>
        <v>1.0181765042957555E-3</v>
      </c>
      <c r="AK647">
        <v>0.111309941032446</v>
      </c>
      <c r="AL647">
        <f t="shared" ref="AL647:AN647" si="5866">AK647/AK$1002</f>
        <v>8.6867239887795347E-4</v>
      </c>
      <c r="AM647">
        <v>0.13092500752147501</v>
      </c>
      <c r="AN647">
        <f t="shared" si="5866"/>
        <v>1.4128992632403501E-3</v>
      </c>
      <c r="AP647">
        <f t="shared" si="5819"/>
        <v>7.3600209056083198E-4</v>
      </c>
      <c r="AQ647">
        <f t="shared" si="5820"/>
        <v>1.0861807195137792E-3</v>
      </c>
      <c r="AR647">
        <f t="shared" si="5821"/>
        <v>1.5848817345650997E-3</v>
      </c>
    </row>
    <row r="648" spans="1:44" x14ac:dyDescent="0.25">
      <c r="A648">
        <v>0.12253724464572401</v>
      </c>
      <c r="B648">
        <f t="shared" si="5800"/>
        <v>8.8986845529700684E-4</v>
      </c>
      <c r="C648">
        <v>0.13538609232583801</v>
      </c>
      <c r="D648">
        <f t="shared" si="5800"/>
        <v>1.1533325433335305E-3</v>
      </c>
      <c r="E648">
        <v>0.120503747691058</v>
      </c>
      <c r="F648">
        <f t="shared" ref="F648:H648" si="5867">E648/E$1002</f>
        <v>1.235154537278267E-3</v>
      </c>
      <c r="G648">
        <v>0.122308877341089</v>
      </c>
      <c r="H648">
        <f t="shared" si="5867"/>
        <v>1.0819124664588997E-3</v>
      </c>
      <c r="I648">
        <v>0.116591939253108</v>
      </c>
      <c r="J648">
        <f t="shared" ref="J648:L648" si="5868">I648/I$1002</f>
        <v>9.236277416932152E-4</v>
      </c>
      <c r="K648">
        <v>0.113709435067035</v>
      </c>
      <c r="L648">
        <f t="shared" si="5868"/>
        <v>1.1251557756158902E-3</v>
      </c>
      <c r="M648">
        <v>0.10943711076259199</v>
      </c>
      <c r="N648">
        <f t="shared" ref="N648:P648" si="5869">M648/M$1002</f>
        <v>1.0861059443363868E-3</v>
      </c>
      <c r="O648">
        <v>0.11108070569298401</v>
      </c>
      <c r="P648">
        <f t="shared" si="5869"/>
        <v>8.1654782506051008E-4</v>
      </c>
      <c r="Q648">
        <v>0.14027314762573101</v>
      </c>
      <c r="R648">
        <f t="shared" ref="R648:T648" si="5870">Q648/Q$1002</f>
        <v>1.5817282171748006E-3</v>
      </c>
      <c r="S648">
        <v>0.120170502045401</v>
      </c>
      <c r="T648">
        <f t="shared" si="5870"/>
        <v>9.4437924196240624E-4</v>
      </c>
      <c r="U648">
        <v>0.111772556408559</v>
      </c>
      <c r="V648">
        <f t="shared" ref="V648:X648" si="5871">U648/U$1002</f>
        <v>9.0243720643299252E-4</v>
      </c>
      <c r="W648">
        <v>0.134359951820683</v>
      </c>
      <c r="X648">
        <f t="shared" si="5871"/>
        <v>1.0916361253972637E-3</v>
      </c>
      <c r="Y648">
        <v>0.13708116578423599</v>
      </c>
      <c r="Z648">
        <f t="shared" ref="Z648:AB648" si="5872">Y648/Y$1002</f>
        <v>1.3468434492633727E-3</v>
      </c>
      <c r="AA648">
        <v>0.122807328054941</v>
      </c>
      <c r="AB648">
        <f t="shared" si="5872"/>
        <v>1.1064372336705125E-3</v>
      </c>
      <c r="AC648">
        <v>0.109000777288912</v>
      </c>
      <c r="AD648">
        <f t="shared" ref="AD648:AF648" si="5873">AC648/AC$1002</f>
        <v>9.1479983463714617E-4</v>
      </c>
      <c r="AE648">
        <v>0.14111778175758199</v>
      </c>
      <c r="AF648">
        <f t="shared" si="5873"/>
        <v>1.4531051273763056E-3</v>
      </c>
      <c r="AG648">
        <v>0.10967651533181901</v>
      </c>
      <c r="AH648">
        <f t="shared" ref="AH648:AJ648" si="5874">AG648/AG$1002</f>
        <v>7.3456694370539006E-4</v>
      </c>
      <c r="AI648">
        <v>0.133199214725337</v>
      </c>
      <c r="AJ648">
        <f t="shared" si="5874"/>
        <v>1.0161984117311562E-3</v>
      </c>
      <c r="AK648">
        <v>0.111096248128339</v>
      </c>
      <c r="AL648">
        <f t="shared" ref="AL648:AN648" si="5875">AK648/AK$1002</f>
        <v>8.6700472098762279E-4</v>
      </c>
      <c r="AM648">
        <v>0.13066862793601</v>
      </c>
      <c r="AN648">
        <f t="shared" si="5875"/>
        <v>1.4101324997757463E-3</v>
      </c>
      <c r="AP648">
        <f t="shared" si="5819"/>
        <v>7.3456694370539006E-4</v>
      </c>
      <c r="AQ648">
        <f t="shared" si="5820"/>
        <v>1.084048715059421E-3</v>
      </c>
      <c r="AR648">
        <f t="shared" si="5821"/>
        <v>1.5817282171748006E-3</v>
      </c>
    </row>
    <row r="649" spans="1:44" x14ac:dyDescent="0.25">
      <c r="A649">
        <v>0.122295282500774</v>
      </c>
      <c r="B649">
        <f t="shared" si="5800"/>
        <v>8.8811132030682883E-4</v>
      </c>
      <c r="C649">
        <v>0.13512248210599401</v>
      </c>
      <c r="D649">
        <f t="shared" si="5800"/>
        <v>1.1510868898836203E-3</v>
      </c>
      <c r="E649">
        <v>0.120266774368932</v>
      </c>
      <c r="F649">
        <f t="shared" ref="F649:H649" si="5876">E649/E$1002</f>
        <v>1.2327255781824204E-3</v>
      </c>
      <c r="G649">
        <v>0.122069088758076</v>
      </c>
      <c r="H649">
        <f t="shared" si="5876"/>
        <v>1.0797913591205272E-3</v>
      </c>
      <c r="I649">
        <v>0.116365730247209</v>
      </c>
      <c r="J649">
        <f t="shared" ref="J649:L649" si="5877">I649/I$1002</f>
        <v>9.2183574033696716E-4</v>
      </c>
      <c r="K649">
        <v>0.113484617484122</v>
      </c>
      <c r="L649">
        <f t="shared" si="5877"/>
        <v>1.1229312038226575E-3</v>
      </c>
      <c r="M649">
        <v>0.109221631222491</v>
      </c>
      <c r="N649">
        <f t="shared" ref="N649:P649" si="5878">M649/M$1002</f>
        <v>1.0839674228809524E-3</v>
      </c>
      <c r="O649">
        <v>0.110868211347002</v>
      </c>
      <c r="P649">
        <f t="shared" si="5878"/>
        <v>8.1498579144750059E-4</v>
      </c>
      <c r="Q649">
        <v>0.139994535203673</v>
      </c>
      <c r="R649">
        <f t="shared" ref="R649:T649" si="5879">Q649/Q$1002</f>
        <v>1.5785865672076922E-3</v>
      </c>
      <c r="S649">
        <v>0.11992643269164401</v>
      </c>
      <c r="T649">
        <f t="shared" si="5879"/>
        <v>9.4246118364223544E-4</v>
      </c>
      <c r="U649">
        <v>0.111555125894252</v>
      </c>
      <c r="V649">
        <f t="shared" ref="V649:X649" si="5880">U649/U$1002</f>
        <v>9.0068170049996843E-4</v>
      </c>
      <c r="W649">
        <v>0.13409868690860899</v>
      </c>
      <c r="X649">
        <f t="shared" si="5880"/>
        <v>1.089513422817708E-3</v>
      </c>
      <c r="Y649">
        <v>0.13681562575801301</v>
      </c>
      <c r="Z649">
        <f t="shared" ref="Z649:AB649" si="5881">Y649/Y$1002</f>
        <v>1.344234477835463E-3</v>
      </c>
      <c r="AA649">
        <v>0.12256491068268</v>
      </c>
      <c r="AB649">
        <f t="shared" si="5881"/>
        <v>1.1042531652520698E-3</v>
      </c>
      <c r="AC649">
        <v>0.10878804051975</v>
      </c>
      <c r="AD649">
        <f t="shared" ref="AD649:AF649" si="5882">AC649/AC$1002</f>
        <v>9.1301442020166174E-4</v>
      </c>
      <c r="AE649">
        <v>0.14083843775141699</v>
      </c>
      <c r="AF649">
        <f t="shared" si="5882"/>
        <v>1.4502286918016767E-3</v>
      </c>
      <c r="AG649">
        <v>0.109463029322436</v>
      </c>
      <c r="AH649">
        <f t="shared" ref="AH649:AJ649" si="5883">AG649/AG$1002</f>
        <v>7.331371046467558E-4</v>
      </c>
      <c r="AI649">
        <v>0.13294088684185801</v>
      </c>
      <c r="AJ649">
        <f t="shared" si="5883"/>
        <v>1.0142275864118138E-3</v>
      </c>
      <c r="AK649">
        <v>0.110883338448866</v>
      </c>
      <c r="AL649">
        <f t="shared" ref="AL649:AN649" si="5884">AK649/AK$1002</f>
        <v>8.6534315545001969E-4</v>
      </c>
      <c r="AM649">
        <v>0.13041320120258301</v>
      </c>
      <c r="AN649">
        <f t="shared" si="5884"/>
        <v>1.407376019174348E-3</v>
      </c>
      <c r="AP649">
        <f t="shared" si="5819"/>
        <v>7.331371046467558E-4</v>
      </c>
      <c r="AQ649">
        <f t="shared" si="5820"/>
        <v>1.0819246400461443E-3</v>
      </c>
      <c r="AR649">
        <f t="shared" si="5821"/>
        <v>1.5785865672076922E-3</v>
      </c>
    </row>
    <row r="650" spans="1:44" x14ac:dyDescent="0.25">
      <c r="A650">
        <v>0.122054220492266</v>
      </c>
      <c r="B650">
        <f t="shared" si="5800"/>
        <v>8.8636072212941745E-4</v>
      </c>
      <c r="C650">
        <v>0.134859843364735</v>
      </c>
      <c r="D650">
        <f t="shared" si="5800"/>
        <v>1.1488495123049458E-3</v>
      </c>
      <c r="E650">
        <v>0.120030685874936</v>
      </c>
      <c r="F650">
        <f t="shared" ref="F650:H650" si="5885">E650/E$1002</f>
        <v>1.2303056885097276E-3</v>
      </c>
      <c r="G650">
        <v>0.121830190881888</v>
      </c>
      <c r="H650">
        <f t="shared" si="5885"/>
        <v>1.0776781307426922E-3</v>
      </c>
      <c r="I650">
        <v>0.11614035630114</v>
      </c>
      <c r="J650">
        <f t="shared" ref="J650:L650" si="5886">I650/I$1002</f>
        <v>9.2005035422727821E-4</v>
      </c>
      <c r="K650">
        <v>0.113260641070197</v>
      </c>
      <c r="L650">
        <f t="shared" si="5886"/>
        <v>1.1207149554033342E-3</v>
      </c>
      <c r="M650">
        <v>0.109006956700576</v>
      </c>
      <c r="N650">
        <f t="shared" ref="N650:P650" si="5887">M650/M$1002</f>
        <v>1.0818368908089276E-3</v>
      </c>
      <c r="O650">
        <v>0.110656492858517</v>
      </c>
      <c r="P650">
        <f t="shared" si="5887"/>
        <v>8.1342946111795313E-4</v>
      </c>
      <c r="Q650">
        <v>0.139716969436916</v>
      </c>
      <c r="R650">
        <f t="shared" ref="R650:T650" si="5888">Q650/Q$1002</f>
        <v>1.5754567193869767E-3</v>
      </c>
      <c r="S650">
        <v>0.119683297660149</v>
      </c>
      <c r="T650">
        <f t="shared" si="5888"/>
        <v>9.4055046784401891E-4</v>
      </c>
      <c r="U650">
        <v>0.111338496865721</v>
      </c>
      <c r="V650">
        <f t="shared" ref="V650:X650" si="5889">U650/U$1002</f>
        <v>8.9893266565974149E-4</v>
      </c>
      <c r="W650">
        <v>0.133838387310933</v>
      </c>
      <c r="X650">
        <f t="shared" si="5889"/>
        <v>1.0873985631411527E-3</v>
      </c>
      <c r="Y650">
        <v>0.13655105970315601</v>
      </c>
      <c r="Z650">
        <f t="shared" ref="Z650:AB650" si="5890">Y650/Y$1002</f>
        <v>1.3416350758253977E-3</v>
      </c>
      <c r="AA650">
        <v>0.122323395217595</v>
      </c>
      <c r="AB650">
        <f t="shared" si="5890"/>
        <v>1.1020772226001969E-3</v>
      </c>
      <c r="AC650">
        <v>0.108576090658262</v>
      </c>
      <c r="AD650">
        <f t="shared" ref="AD650:AF650" si="5891">AC650/AC$1002</f>
        <v>9.1123560996688097E-4</v>
      </c>
      <c r="AE650">
        <v>0.140560138855161</v>
      </c>
      <c r="AF650">
        <f t="shared" si="5891"/>
        <v>1.447363017837304E-3</v>
      </c>
      <c r="AG650">
        <v>0.109250331516622</v>
      </c>
      <c r="AH650">
        <f t="shared" ref="AH650:AJ650" si="5892">AG650/AG$1002</f>
        <v>7.3171254464248381E-4</v>
      </c>
      <c r="AI650">
        <v>0.13268350640298801</v>
      </c>
      <c r="AJ650">
        <f t="shared" si="5892"/>
        <v>1.0122639893010523E-3</v>
      </c>
      <c r="AK650">
        <v>0.11067120777862401</v>
      </c>
      <c r="AL650">
        <f t="shared" ref="AL650:AN650" si="5893">AK650/AK$1002</f>
        <v>8.6368766936777489E-4</v>
      </c>
      <c r="AM650">
        <v>0.13015872213532301</v>
      </c>
      <c r="AN650">
        <f t="shared" si="5893"/>
        <v>1.4046297654719544E-3</v>
      </c>
      <c r="AP650">
        <f t="shared" si="5819"/>
        <v>7.3171254464248381E-4</v>
      </c>
      <c r="AQ650">
        <f t="shared" si="5820"/>
        <v>1.0798084513144607E-3</v>
      </c>
      <c r="AR650">
        <f t="shared" si="5821"/>
        <v>1.5754567193869767E-3</v>
      </c>
    </row>
    <row r="651" spans="1:44" x14ac:dyDescent="0.25">
      <c r="A651">
        <v>0.121814053730184</v>
      </c>
      <c r="B651">
        <f t="shared" si="5800"/>
        <v>8.8461662525335762E-4</v>
      </c>
      <c r="C651">
        <v>0.134598170865601</v>
      </c>
      <c r="D651">
        <f t="shared" si="5800"/>
        <v>1.1466203659889393E-3</v>
      </c>
      <c r="E651">
        <v>0.119795477370196</v>
      </c>
      <c r="F651">
        <f t="shared" ref="F651:H651" si="5894">E651/E$1002</f>
        <v>1.2278948186620871E-3</v>
      </c>
      <c r="G651">
        <v>0.12159217887062999</v>
      </c>
      <c r="H651">
        <f t="shared" si="5894"/>
        <v>1.0755727384952523E-3</v>
      </c>
      <c r="I651">
        <v>0.115915812897272</v>
      </c>
      <c r="J651">
        <f t="shared" ref="J651:L651" si="5895">I651/I$1002</f>
        <v>9.182715475760184E-4</v>
      </c>
      <c r="K651">
        <v>0.113037501219532</v>
      </c>
      <c r="L651">
        <f t="shared" si="5895"/>
        <v>1.1185069847842052E-3</v>
      </c>
      <c r="M651">
        <v>0.108793082791576</v>
      </c>
      <c r="N651">
        <f t="shared" ref="N651:P651" si="5896">M651/M$1002</f>
        <v>1.0797143044003071E-3</v>
      </c>
      <c r="O651">
        <v>0.110445546069184</v>
      </c>
      <c r="P651">
        <f t="shared" si="5896"/>
        <v>8.1187880350411473E-4</v>
      </c>
      <c r="Q651">
        <v>0.13944044457826199</v>
      </c>
      <c r="R651">
        <f t="shared" ref="R651:T651" si="5897">Q651/Q$1002</f>
        <v>1.5723386089069129E-3</v>
      </c>
      <c r="S651">
        <v>0.119441091731918</v>
      </c>
      <c r="T651">
        <f t="shared" si="5897"/>
        <v>9.3864705355342051E-4</v>
      </c>
      <c r="U651">
        <v>0.111122664997861</v>
      </c>
      <c r="V651">
        <f t="shared" ref="V651:X651" si="5898">U651/U$1002</f>
        <v>8.9719006699197151E-4</v>
      </c>
      <c r="W651">
        <v>0.13357904780228699</v>
      </c>
      <c r="X651">
        <f t="shared" si="5898"/>
        <v>1.085291503912979E-3</v>
      </c>
      <c r="Y651">
        <v>0.13628746239145101</v>
      </c>
      <c r="Z651">
        <f t="shared" ref="Z651:AB651" si="5899">Y651/Y$1002</f>
        <v>1.3390451918651744E-3</v>
      </c>
      <c r="AA651">
        <v>0.122082776758698</v>
      </c>
      <c r="AB651">
        <f t="shared" si="5899"/>
        <v>1.0999093615592583E-3</v>
      </c>
      <c r="AC651">
        <v>0.108364923443699</v>
      </c>
      <c r="AD651">
        <f t="shared" ref="AD651:AF651" si="5900">AC651/AC$1002</f>
        <v>9.0946336817404486E-4</v>
      </c>
      <c r="AE651">
        <v>0.14028287935682299</v>
      </c>
      <c r="AF651">
        <f t="shared" si="5900"/>
        <v>1.4445080466661949E-3</v>
      </c>
      <c r="AG651">
        <v>0.109038417653434</v>
      </c>
      <c r="AH651">
        <f t="shared" ref="AH651:AJ651" si="5901">AG651/AG$1002</f>
        <v>7.3029323515457877E-4</v>
      </c>
      <c r="AI651">
        <v>0.13242706832803</v>
      </c>
      <c r="AJ651">
        <f t="shared" si="5901"/>
        <v>1.0103075816374105E-3</v>
      </c>
      <c r="AK651">
        <v>0.11045985193206299</v>
      </c>
      <c r="AL651">
        <f t="shared" ref="AL651:AN651" si="5902">AK651/AK$1002</f>
        <v>8.620382300764944E-4</v>
      </c>
      <c r="AM651">
        <v>0.12990518558543701</v>
      </c>
      <c r="AN651">
        <f t="shared" si="5902"/>
        <v>1.4018936831044994E-3</v>
      </c>
      <c r="AP651">
        <f t="shared" si="5819"/>
        <v>7.3029323515457877E-4</v>
      </c>
      <c r="AQ651">
        <f t="shared" si="5820"/>
        <v>1.0777001060133611E-3</v>
      </c>
      <c r="AR651">
        <f t="shared" si="5821"/>
        <v>1.5723386089069129E-3</v>
      </c>
    </row>
    <row r="652" spans="1:44" x14ac:dyDescent="0.25">
      <c r="A652">
        <v>0.121574777359355</v>
      </c>
      <c r="B652">
        <f t="shared" si="5800"/>
        <v>8.8287899442026458E-4</v>
      </c>
      <c r="C652">
        <v>0.13433745940918401</v>
      </c>
      <c r="D652">
        <f t="shared" si="5800"/>
        <v>1.1443994066426726E-3</v>
      </c>
      <c r="E652">
        <v>0.119561144050602</v>
      </c>
      <c r="F652">
        <f t="shared" ref="F652:H652" si="5903">E652/E$1002</f>
        <v>1.2254929193977252E-3</v>
      </c>
      <c r="G652">
        <v>0.121355047916975</v>
      </c>
      <c r="H652">
        <f t="shared" si="5903"/>
        <v>1.0734751398538459E-3</v>
      </c>
      <c r="I652">
        <v>0.115692095550087</v>
      </c>
      <c r="J652">
        <f t="shared" ref="J652:L652" si="5904">I652/I$1002</f>
        <v>9.1649928484943742E-4</v>
      </c>
      <c r="K652">
        <v>0.11281519335951801</v>
      </c>
      <c r="L652">
        <f t="shared" si="5904"/>
        <v>1.116307246719267E-3</v>
      </c>
      <c r="M652">
        <v>0.108580005121895</v>
      </c>
      <c r="N652">
        <f t="shared" ref="N652:P652" si="5905">M652/M$1002</f>
        <v>1.0775996202494443E-3</v>
      </c>
      <c r="O652">
        <v>0.110235366849974</v>
      </c>
      <c r="P652">
        <f t="shared" si="5905"/>
        <v>8.103337882537329E-4</v>
      </c>
      <c r="Q652">
        <v>0.13916495492192199</v>
      </c>
      <c r="R652">
        <f t="shared" ref="R652:T652" si="5906">Q652/Q$1002</f>
        <v>1.5692321714286907E-3</v>
      </c>
      <c r="S652">
        <v>0.119199809726158</v>
      </c>
      <c r="T652">
        <f t="shared" si="5906"/>
        <v>9.3675090005634432E-4</v>
      </c>
      <c r="U652">
        <v>0.110907625996222</v>
      </c>
      <c r="V652">
        <f t="shared" ref="V652:X652" si="5907">U652/U$1002</f>
        <v>8.9545386982382326E-4</v>
      </c>
      <c r="W652">
        <v>0.133320663194466</v>
      </c>
      <c r="X652">
        <f t="shared" si="5907"/>
        <v>1.0831922029805074E-3</v>
      </c>
      <c r="Y652">
        <v>0.136024828631542</v>
      </c>
      <c r="Z652">
        <f t="shared" ref="Z652:AB652" si="5908">Y652/Y$1002</f>
        <v>1.3364647749489248E-3</v>
      </c>
      <c r="AA652">
        <v>0.12184305043994</v>
      </c>
      <c r="AB652">
        <f t="shared" si="5908"/>
        <v>1.0977495382884031E-3</v>
      </c>
      <c r="AC652">
        <v>0.10815453464560899</v>
      </c>
      <c r="AD652">
        <f t="shared" ref="AD652:AF652" si="5909">AC652/AC$1002</f>
        <v>9.076976593186657E-4</v>
      </c>
      <c r="AE652">
        <v>0.14000665358535799</v>
      </c>
      <c r="AF652">
        <f t="shared" si="5909"/>
        <v>1.4416637198929837E-3</v>
      </c>
      <c r="AG652">
        <v>0.108827283502181</v>
      </c>
      <c r="AH652">
        <f t="shared" ref="AH652:AJ652" si="5910">AG652/AG$1002</f>
        <v>7.2887914784766053E-4</v>
      </c>
      <c r="AI652">
        <v>0.13217156757204501</v>
      </c>
      <c r="AJ652">
        <f t="shared" si="5910"/>
        <v>1.0083583249322306E-3</v>
      </c>
      <c r="AK652">
        <v>0.110249266753222</v>
      </c>
      <c r="AL652">
        <f t="shared" ref="AL652:AN652" si="5911">AK652/AK$1002</f>
        <v>8.6039480514269958E-4</v>
      </c>
      <c r="AM652">
        <v>0.12965258644087899</v>
      </c>
      <c r="AN652">
        <f t="shared" si="5911"/>
        <v>1.3991677169044774E-3</v>
      </c>
      <c r="AP652">
        <f t="shared" si="5819"/>
        <v>7.2887914784766053E-4</v>
      </c>
      <c r="AQ652">
        <f t="shared" si="5820"/>
        <v>1.07559956159759E-3</v>
      </c>
      <c r="AR652">
        <f t="shared" si="5821"/>
        <v>1.5692321714286907E-3</v>
      </c>
    </row>
    <row r="653" spans="1:44" x14ac:dyDescent="0.25">
      <c r="A653">
        <v>0.121336386559146</v>
      </c>
      <c r="B653">
        <f t="shared" si="5800"/>
        <v>8.8114779462258408E-4</v>
      </c>
      <c r="C653">
        <v>0.13407770383280401</v>
      </c>
      <c r="D653">
        <f t="shared" si="5800"/>
        <v>1.1421865902860975E-3</v>
      </c>
      <c r="E653">
        <v>0.119327681146499</v>
      </c>
      <c r="F653">
        <f t="shared" ref="F653:H653" si="5912">E653/E$1002</f>
        <v>1.2230999418280295E-3</v>
      </c>
      <c r="G653">
        <v>0.12111879324785101</v>
      </c>
      <c r="H653">
        <f t="shared" si="5912"/>
        <v>1.071385292597121E-3</v>
      </c>
      <c r="I653">
        <v>0.115469199805908</v>
      </c>
      <c r="J653">
        <f t="shared" ref="J653:L653" si="5913">I653/I$1002</f>
        <v>9.1473353076602557E-4</v>
      </c>
      <c r="K653">
        <v>0.112593712950372</v>
      </c>
      <c r="L653">
        <f t="shared" si="5913"/>
        <v>1.1141156962873307E-3</v>
      </c>
      <c r="M653">
        <v>0.108367719349326</v>
      </c>
      <c r="N653">
        <f t="shared" ref="N653:P653" si="5914">M653/M$1002</f>
        <v>1.0754927952622111E-3</v>
      </c>
      <c r="O653">
        <v>0.110025951100924</v>
      </c>
      <c r="P653">
        <f t="shared" si="5914"/>
        <v>8.0879438522821732E-4</v>
      </c>
      <c r="Q653">
        <v>0.138890494803139</v>
      </c>
      <c r="R653">
        <f t="shared" ref="R653:T653" si="5915">Q653/Q$1002</f>
        <v>1.5661373430761788E-3</v>
      </c>
      <c r="S653">
        <v>0.118959446499927</v>
      </c>
      <c r="T653">
        <f t="shared" si="5915"/>
        <v>9.3486196693615218E-4</v>
      </c>
      <c r="U653">
        <v>0.110693375596746</v>
      </c>
      <c r="V653">
        <f t="shared" ref="V653:X653" si="5916">U653/U$1002</f>
        <v>8.9372403972784204E-4</v>
      </c>
      <c r="W653">
        <v>0.13306322833610501</v>
      </c>
      <c r="X653">
        <f t="shared" si="5916"/>
        <v>1.0811006184903726E-3</v>
      </c>
      <c r="Y653">
        <v>0.13576315326860899</v>
      </c>
      <c r="Z653">
        <f t="shared" ref="Z653:AB653" si="5917">Y653/Y$1002</f>
        <v>1.333893774429753E-3</v>
      </c>
      <c r="AA653">
        <v>0.121604211429896</v>
      </c>
      <c r="AB653">
        <f t="shared" si="5917"/>
        <v>1.095597709258726E-3</v>
      </c>
      <c r="AC653">
        <v>0.10794492006357601</v>
      </c>
      <c r="AD653">
        <f t="shared" ref="AD653:AF653" si="5918">AC653/AC$1002</f>
        <v>9.0593844814833573E-4</v>
      </c>
      <c r="AE653">
        <v>0.13973145591030101</v>
      </c>
      <c r="AF653">
        <f t="shared" si="5918"/>
        <v>1.4388299795401605E-3</v>
      </c>
      <c r="AG653">
        <v>0.10861692486216599</v>
      </c>
      <c r="AH653">
        <f t="shared" ref="AH653:AJ653" si="5919">AG653/AG$1002</f>
        <v>7.2747025458723608E-4</v>
      </c>
      <c r="AI653">
        <v>0.131916999125539</v>
      </c>
      <c r="AJ653">
        <f t="shared" si="5919"/>
        <v>1.0064161809672702E-3</v>
      </c>
      <c r="AK653">
        <v>0.110039448115475</v>
      </c>
      <c r="AL653">
        <f t="shared" ref="AL653:AN653" si="5920">AK653/AK$1002</f>
        <v>8.5875736236184445E-4</v>
      </c>
      <c r="AM653">
        <v>0.12940091962602601</v>
      </c>
      <c r="AN653">
        <f t="shared" si="5920"/>
        <v>1.3964518120974489E-3</v>
      </c>
      <c r="AP653">
        <f t="shared" si="5819"/>
        <v>7.2747025458723608E-4</v>
      </c>
      <c r="AQ653">
        <f t="shared" si="5820"/>
        <v>1.0735067758249469E-3</v>
      </c>
      <c r="AR653">
        <f t="shared" si="5821"/>
        <v>1.5661373430761788E-3</v>
      </c>
    </row>
    <row r="654" spans="1:44" x14ac:dyDescent="0.25">
      <c r="A654">
        <v>0.121098876543152</v>
      </c>
      <c r="B654">
        <f t="shared" si="5800"/>
        <v>8.7942299110132648E-4</v>
      </c>
      <c r="C654">
        <v>0.13381889901018801</v>
      </c>
      <c r="D654">
        <f t="shared" si="5800"/>
        <v>1.1399818732493112E-3</v>
      </c>
      <c r="E654">
        <v>0.11909508392238501</v>
      </c>
      <c r="F654">
        <f t="shared" ref="F654:H654" si="5921">E654/E$1002</f>
        <v>1.2207158374144531E-3</v>
      </c>
      <c r="G654">
        <v>0.120883410124146</v>
      </c>
      <c r="H654">
        <f t="shared" si="5921"/>
        <v>1.0693031548041274E-3</v>
      </c>
      <c r="I654">
        <v>0.11524712124261</v>
      </c>
      <c r="J654">
        <f t="shared" ref="J654:L654" si="5922">I654/I$1002</f>
        <v>9.1297425029422446E-4</v>
      </c>
      <c r="K654">
        <v>0.112373055484842</v>
      </c>
      <c r="L654">
        <f t="shared" si="5922"/>
        <v>1.1119322888891014E-3</v>
      </c>
      <c r="M654">
        <v>0.10815622116277999</v>
      </c>
      <c r="N654">
        <f t="shared" ref="N654:P654" si="5923">M654/M$1002</f>
        <v>1.0733937866533095E-3</v>
      </c>
      <c r="O654">
        <v>0.109817294750877</v>
      </c>
      <c r="P654">
        <f t="shared" si="5923"/>
        <v>8.0726056450072879E-4</v>
      </c>
      <c r="Q654">
        <v>0.13861705859783199</v>
      </c>
      <c r="R654">
        <f t="shared" ref="R654:T654" si="5924">Q654/Q$1002</f>
        <v>1.5630540604319105E-3</v>
      </c>
      <c r="S654">
        <v>0.118719996947801</v>
      </c>
      <c r="T654">
        <f t="shared" si="5924"/>
        <v>9.3298021407104759E-4</v>
      </c>
      <c r="U654">
        <v>0.110479909565499</v>
      </c>
      <c r="V654">
        <f t="shared" ref="V654:X654" si="5925">U654/U$1002</f>
        <v>8.9200054251979102E-4</v>
      </c>
      <c r="W654">
        <v>0.13280673811235499</v>
      </c>
      <c r="X654">
        <f t="shared" si="5925"/>
        <v>1.0790167088858915E-3</v>
      </c>
      <c r="Y654">
        <v>0.135502431184053</v>
      </c>
      <c r="Z654">
        <f t="shared" ref="Z654:AB654" si="5926">Y654/Y$1002</f>
        <v>1.3313321400166402E-3</v>
      </c>
      <c r="AA654">
        <v>0.12136625493146699</v>
      </c>
      <c r="AB654">
        <f t="shared" si="5926"/>
        <v>1.0934538312505836E-3</v>
      </c>
      <c r="AC654">
        <v>0.107736075526946</v>
      </c>
      <c r="AD654">
        <f t="shared" ref="AD654:AF654" si="5927">AC654/AC$1002</f>
        <v>9.0418569966042709E-4</v>
      </c>
      <c r="AE654">
        <v>0.13945728074140801</v>
      </c>
      <c r="AF654">
        <f t="shared" si="5927"/>
        <v>1.4360067680443756E-3</v>
      </c>
      <c r="AG654">
        <v>0.108407337562416</v>
      </c>
      <c r="AH654">
        <f t="shared" ref="AH654:AJ654" si="5928">AG654/AG$1002</f>
        <v>7.2606652743789114E-4</v>
      </c>
      <c r="AI654">
        <v>0.13166335801415799</v>
      </c>
      <c r="AJ654">
        <f t="shared" si="5928"/>
        <v>1.0044811117923761E-3</v>
      </c>
      <c r="AK654">
        <v>0.10983039192126701</v>
      </c>
      <c r="AL654">
        <f t="shared" ref="AL654:AN654" si="5929">AK654/AK$1002</f>
        <v>8.5712586975625565E-4</v>
      </c>
      <c r="AM654">
        <v>0.12915018010135801</v>
      </c>
      <c r="AN654">
        <f t="shared" si="5929"/>
        <v>1.3937459142985846E-3</v>
      </c>
      <c r="AP654">
        <f t="shared" si="5819"/>
        <v>7.2606652743789114E-4</v>
      </c>
      <c r="AQ654">
        <f t="shared" si="5820"/>
        <v>1.0714217067536178E-3</v>
      </c>
      <c r="AR654">
        <f t="shared" si="5821"/>
        <v>1.5630540604319105E-3</v>
      </c>
    </row>
    <row r="655" spans="1:44" x14ac:dyDescent="0.25">
      <c r="A655">
        <v>0.120862242558905</v>
      </c>
      <c r="B655">
        <f t="shared" si="5800"/>
        <v>8.7770454934395345E-4</v>
      </c>
      <c r="C655">
        <v>0.13356103985115</v>
      </c>
      <c r="D655">
        <f t="shared" si="5800"/>
        <v>1.1377852121698304E-3</v>
      </c>
      <c r="E655">
        <v>0.118863347676604</v>
      </c>
      <c r="F655">
        <f t="shared" ref="F655:H655" si="5930">E655/E$1002</f>
        <v>1.2183405579653686E-3</v>
      </c>
      <c r="G655">
        <v>0.120648893840406</v>
      </c>
      <c r="H655">
        <f t="shared" si="5930"/>
        <v>1.0672286848516454E-3</v>
      </c>
      <c r="I655">
        <v>0.115025855469347</v>
      </c>
      <c r="J655">
        <f t="shared" ref="J655:L655" si="5931">I655/I$1002</f>
        <v>9.1122140865026449E-4</v>
      </c>
      <c r="K655">
        <v>0.11215321648792401</v>
      </c>
      <c r="L655">
        <f t="shared" si="5931"/>
        <v>1.1097569802443784E-3</v>
      </c>
      <c r="M655">
        <v>0.107945506282001</v>
      </c>
      <c r="N655">
        <f t="shared" ref="N655:P655" si="5932">M655/M$1002</f>
        <v>1.0713025519434435E-3</v>
      </c>
      <c r="O655">
        <v>0.10960939375723699</v>
      </c>
      <c r="P655">
        <f t="shared" si="5932"/>
        <v>8.0573229635437884E-4</v>
      </c>
      <c r="Q655">
        <v>0.13834464072222799</v>
      </c>
      <c r="R655">
        <f t="shared" ref="R655:T655" si="5933">Q655/Q$1002</f>
        <v>1.5599822605329352E-3</v>
      </c>
      <c r="S655">
        <v>0.11848145600153</v>
      </c>
      <c r="T655">
        <f t="shared" si="5933"/>
        <v>9.3110560163137167E-4</v>
      </c>
      <c r="U655">
        <v>0.110267223698407</v>
      </c>
      <c r="V655">
        <f t="shared" ref="V655:X655" si="5934">U655/U$1002</f>
        <v>8.9028334425651865E-4</v>
      </c>
      <c r="W655">
        <v>0.13255118744455899</v>
      </c>
      <c r="X655">
        <f t="shared" si="5934"/>
        <v>1.0769404329044306E-3</v>
      </c>
      <c r="Y655">
        <v>0.13524265729517501</v>
      </c>
      <c r="Z655">
        <f t="shared" ref="Z655:AB655" si="5935">Y655/Y$1002</f>
        <v>1.3287798217712899E-3</v>
      </c>
      <c r="AA655">
        <v>0.12112917618157699</v>
      </c>
      <c r="AB655">
        <f t="shared" si="5935"/>
        <v>1.091317861350864E-3</v>
      </c>
      <c r="AC655">
        <v>0.107527996894576</v>
      </c>
      <c r="AD655">
        <f t="shared" ref="AD655:AF655" si="5936">AC655/AC$1002</f>
        <v>9.0243937909998675E-4</v>
      </c>
      <c r="AE655">
        <v>0.139184122528305</v>
      </c>
      <c r="AF655">
        <f t="shared" si="5936"/>
        <v>1.433194028252825E-3</v>
      </c>
      <c r="AG655">
        <v>0.108198517461427</v>
      </c>
      <c r="AH655">
        <f t="shared" ref="AH655:AJ655" si="5937">AG655/AG$1002</f>
        <v>7.246679386615824E-4</v>
      </c>
      <c r="AI655">
        <v>0.13141063929838101</v>
      </c>
      <c r="AJ655">
        <f t="shared" si="5937"/>
        <v>1.0025530797231417E-3</v>
      </c>
      <c r="AK655">
        <v>0.109622094101868</v>
      </c>
      <c r="AL655">
        <f t="shared" ref="AL655:AN655" si="5938">AK655/AK$1002</f>
        <v>8.5550029557321275E-4</v>
      </c>
      <c r="AM655">
        <v>0.12890036286314099</v>
      </c>
      <c r="AN655">
        <f t="shared" si="5938"/>
        <v>1.3910499695092466E-3</v>
      </c>
      <c r="AP655">
        <f t="shared" si="5819"/>
        <v>7.246679386615824E-4</v>
      </c>
      <c r="AQ655">
        <f t="shared" si="5820"/>
        <v>1.0693443127395333E-3</v>
      </c>
      <c r="AR655">
        <f t="shared" si="5821"/>
        <v>1.5599822605329352E-3</v>
      </c>
    </row>
    <row r="656" spans="1:44" x14ac:dyDescent="0.25">
      <c r="A656">
        <v>0.120626479887571</v>
      </c>
      <c r="B656">
        <f t="shared" si="5800"/>
        <v>8.7599243508217734E-4</v>
      </c>
      <c r="C656">
        <v>0.133304121301283</v>
      </c>
      <c r="D656">
        <f t="shared" si="5800"/>
        <v>1.1355965639899678E-3</v>
      </c>
      <c r="E656">
        <v>0.118632467741051</v>
      </c>
      <c r="F656">
        <f t="shared" ref="F656:H656" si="5939">E656/E$1002</f>
        <v>1.2159740556330436E-3</v>
      </c>
      <c r="G656">
        <v>0.12041523972453901</v>
      </c>
      <c r="H656">
        <f t="shared" si="5939"/>
        <v>1.0651618414115657E-3</v>
      </c>
      <c r="I656">
        <v>0.114805398126278</v>
      </c>
      <c r="J656">
        <f t="shared" ref="J656:L656" si="5940">I656/I$1002</f>
        <v>9.0947497129599368E-4</v>
      </c>
      <c r="K656">
        <v>0.111934191516571</v>
      </c>
      <c r="L656">
        <f t="shared" si="5940"/>
        <v>1.1075897263891758E-3</v>
      </c>
      <c r="M656">
        <v>0.107735570457302</v>
      </c>
      <c r="N656">
        <f t="shared" ref="N656:P656" si="5941">M656/M$1002</f>
        <v>1.0692190489566971E-3</v>
      </c>
      <c r="O656">
        <v>0.109402244105716</v>
      </c>
      <c r="P656">
        <f t="shared" si="5941"/>
        <v>8.0420955128036918E-4</v>
      </c>
      <c r="Q656">
        <v>0.13807323563251001</v>
      </c>
      <c r="R656">
        <f t="shared" ref="R656:T656" si="5942">Q656/Q$1002</f>
        <v>1.5569218808668484E-3</v>
      </c>
      <c r="S656">
        <v>0.11824381862970799</v>
      </c>
      <c r="T656">
        <f t="shared" si="5942"/>
        <v>9.2923809007701029E-4</v>
      </c>
      <c r="U656">
        <v>0.11005531382099699</v>
      </c>
      <c r="V656">
        <f t="shared" ref="V656:X656" si="5943">U656/U$1002</f>
        <v>8.8857241123386848E-4</v>
      </c>
      <c r="W656">
        <v>0.13229657128993999</v>
      </c>
      <c r="X656">
        <f t="shared" si="5943"/>
        <v>1.0748717495748714E-3</v>
      </c>
      <c r="Y656">
        <v>0.13498382655487301</v>
      </c>
      <c r="Z656">
        <f t="shared" ref="Z656:AB656" si="5944">Y656/Y$1002</f>
        <v>1.3262367701051519E-3</v>
      </c>
      <c r="AA656">
        <v>0.12089297045087299</v>
      </c>
      <c r="AB656">
        <f t="shared" si="5944"/>
        <v>1.0891897569502834E-3</v>
      </c>
      <c r="AC656">
        <v>0.107320680054571</v>
      </c>
      <c r="AD656">
        <f t="shared" ref="AD656:AF656" si="5945">AC656/AC$1002</f>
        <v>9.0069945195752818E-4</v>
      </c>
      <c r="AE656">
        <v>0.13891197576013001</v>
      </c>
      <c r="AF656">
        <f t="shared" si="5945"/>
        <v>1.430391703419564E-3</v>
      </c>
      <c r="AG656">
        <v>0.10799046044690599</v>
      </c>
      <c r="AH656">
        <f t="shared" ref="AH656:AJ656" si="5946">AG656/AG$1002</f>
        <v>7.2327446071590931E-4</v>
      </c>
      <c r="AI656">
        <v>0.13115883807322001</v>
      </c>
      <c r="AJ656">
        <f t="shared" si="5946"/>
        <v>1.0006320473386174E-3</v>
      </c>
      <c r="AK656">
        <v>0.109414550617117</v>
      </c>
      <c r="AL656">
        <f t="shared" ref="AL656:AN656" si="5947">AK656/AK$1002</f>
        <v>8.5388060828294995E-4</v>
      </c>
      <c r="AM656">
        <v>0.128651462943111</v>
      </c>
      <c r="AN656">
        <f t="shared" si="5947"/>
        <v>1.3883639241135776E-3</v>
      </c>
      <c r="AP656">
        <f t="shared" si="5819"/>
        <v>7.2327446071590931E-4</v>
      </c>
      <c r="AQ656">
        <f t="shared" si="5820"/>
        <v>1.0672745524337585E-3</v>
      </c>
      <c r="AR656">
        <f t="shared" si="5821"/>
        <v>1.5569218808668484E-3</v>
      </c>
    </row>
    <row r="657" spans="1:44" x14ac:dyDescent="0.25">
      <c r="A657">
        <v>0.120391583843659</v>
      </c>
      <c r="B657">
        <f t="shared" si="5800"/>
        <v>8.7428661428984864E-4</v>
      </c>
      <c r="C657">
        <v>0.133048138341643</v>
      </c>
      <c r="D657">
        <f t="shared" si="5800"/>
        <v>1.1334158859541391E-3</v>
      </c>
      <c r="E657">
        <v>0.11840243948087301</v>
      </c>
      <c r="F657">
        <f t="shared" ref="F657:H657" si="5948">E657/E$1002</f>
        <v>1.2136162829105761E-3</v>
      </c>
      <c r="G657">
        <v>0.120182443137526</v>
      </c>
      <c r="H657">
        <f t="shared" si="5948"/>
        <v>1.063102583448335E-3</v>
      </c>
      <c r="I657">
        <v>0.114585744884298</v>
      </c>
      <c r="J657">
        <f t="shared" ref="J657:L657" si="5949">I657/I$1002</f>
        <v>9.0773490393674717E-4</v>
      </c>
      <c r="K657">
        <v>0.111715976159414</v>
      </c>
      <c r="L657">
        <f t="shared" si="5949"/>
        <v>1.1054304836729621E-3</v>
      </c>
      <c r="M657">
        <v>0.107526409469288</v>
      </c>
      <c r="N657">
        <f t="shared" ref="N657:P657" si="5950">M657/M$1002</f>
        <v>1.0671432358177876E-3</v>
      </c>
      <c r="O657">
        <v>0.109195841810092</v>
      </c>
      <c r="P657">
        <f t="shared" si="5950"/>
        <v>8.0269229997621285E-4</v>
      </c>
      <c r="Q657">
        <v>0.13780283782445901</v>
      </c>
      <c r="R657">
        <f t="shared" ref="R657:T657" si="5951">Q657/Q$1002</f>
        <v>1.5538728593677542E-3</v>
      </c>
      <c r="S657">
        <v>0.11800707983744101</v>
      </c>
      <c r="T657">
        <f t="shared" si="5951"/>
        <v>9.273776401547845E-4</v>
      </c>
      <c r="U657">
        <v>0.109844175788137</v>
      </c>
      <c r="V657">
        <f t="shared" ref="V657:X657" si="5952">U657/U$1002</f>
        <v>8.8686770998457911E-4</v>
      </c>
      <c r="W657">
        <v>0.132042884641285</v>
      </c>
      <c r="X657">
        <f t="shared" si="5952"/>
        <v>1.0728106182150421E-3</v>
      </c>
      <c r="Y657">
        <v>0.13472593395132801</v>
      </c>
      <c r="Z657">
        <f t="shared" ref="Z657:AB657" si="5953">Y657/Y$1002</f>
        <v>1.323702935776337E-3</v>
      </c>
      <c r="AA657">
        <v>0.12065763304343</v>
      </c>
      <c r="AB657">
        <f t="shared" si="5953"/>
        <v>1.0870694757407295E-3</v>
      </c>
      <c r="AC657">
        <v>0.10711412092403</v>
      </c>
      <c r="AD657">
        <f t="shared" ref="AD657:AF657" si="5954">AC657/AC$1002</f>
        <v>8.9896588396689951E-4</v>
      </c>
      <c r="AE657">
        <v>0.138640834965191</v>
      </c>
      <c r="AF657">
        <f t="shared" si="5954"/>
        <v>1.4275997372019855E-3</v>
      </c>
      <c r="AG657">
        <v>0.10778316243551</v>
      </c>
      <c r="AH657">
        <f t="shared" ref="AH657:AJ657" si="5955">AG657/AG$1002</f>
        <v>7.2188606625236658E-4</v>
      </c>
      <c r="AI657">
        <v>0.130907949467922</v>
      </c>
      <c r="AJ657">
        <f t="shared" si="5955"/>
        <v>9.9871797747903899E-4</v>
      </c>
      <c r="AK657">
        <v>0.109207757455176</v>
      </c>
      <c r="AL657">
        <f t="shared" ref="AL657:AN657" si="5956">AK657/AK$1002</f>
        <v>8.5226677657673712E-4</v>
      </c>
      <c r="AM657">
        <v>0.12840347540816299</v>
      </c>
      <c r="AN657">
        <f t="shared" si="5956"/>
        <v>1.3856877248751445E-3</v>
      </c>
      <c r="AP657">
        <f t="shared" si="5819"/>
        <v>7.2188606625236658E-4</v>
      </c>
      <c r="AQ657">
        <f t="shared" si="5820"/>
        <v>1.0652123847799005E-3</v>
      </c>
      <c r="AR657">
        <f t="shared" si="5821"/>
        <v>1.5538728593677542E-3</v>
      </c>
    </row>
    <row r="658" spans="1:44" x14ac:dyDescent="0.25">
      <c r="A658">
        <v>0.12015754977472699</v>
      </c>
      <c r="B658">
        <f t="shared" si="5800"/>
        <v>8.7258705318082007E-4</v>
      </c>
      <c r="C658">
        <v>0.132793085988441</v>
      </c>
      <c r="D658">
        <f t="shared" si="5800"/>
        <v>1.1312431356062399E-3</v>
      </c>
      <c r="E658">
        <v>0.11817325829417499</v>
      </c>
      <c r="F658">
        <f t="shared" ref="F658:H658" si="5957">E658/E$1002</f>
        <v>1.2112671926288812E-3</v>
      </c>
      <c r="G658">
        <v>0.119950499473126</v>
      </c>
      <c r="H658">
        <f t="shared" si="5957"/>
        <v>1.0610508702163452E-3</v>
      </c>
      <c r="I658">
        <v>0.114366891444767</v>
      </c>
      <c r="J658">
        <f t="shared" ref="J658:L658" si="5958">I658/I$1002</f>
        <v>9.0600117251920045E-4</v>
      </c>
      <c r="K658">
        <v>0.111498566036483</v>
      </c>
      <c r="L658">
        <f t="shared" si="5958"/>
        <v>1.1032792087558984E-3</v>
      </c>
      <c r="M658">
        <v>0.107318019128592</v>
      </c>
      <c r="N658">
        <f t="shared" ref="N658:P658" si="5959">M658/M$1002</f>
        <v>1.0650750709494442E-3</v>
      </c>
      <c r="O658">
        <v>0.10899018291196599</v>
      </c>
      <c r="P658">
        <f t="shared" si="5959"/>
        <v>8.011805133439487E-4</v>
      </c>
      <c r="Q658">
        <v>0.137533441833109</v>
      </c>
      <c r="R658">
        <f t="shared" ref="R658:T658" si="5960">Q658/Q$1002</f>
        <v>1.5508351344123764E-3</v>
      </c>
      <c r="S658">
        <v>0.11777123466601699</v>
      </c>
      <c r="T658">
        <f t="shared" si="5960"/>
        <v>9.2552421289585746E-4</v>
      </c>
      <c r="U658">
        <v>0.109633805483784</v>
      </c>
      <c r="V658">
        <f t="shared" ref="V658:X658" si="5961">U658/U$1002</f>
        <v>8.851692072762502E-4</v>
      </c>
      <c r="W658">
        <v>0.131790122526635</v>
      </c>
      <c r="X658">
        <f t="shared" si="5961"/>
        <v>1.0707569984292E-3</v>
      </c>
      <c r="Y658">
        <v>0.13446897450769901</v>
      </c>
      <c r="Z658">
        <f t="shared" ref="Z658:AB658" si="5962">Y658/Y$1002</f>
        <v>1.3211782698866203E-3</v>
      </c>
      <c r="AA658">
        <v>0.12042315929646299</v>
      </c>
      <c r="AB658">
        <f t="shared" si="5962"/>
        <v>1.0849569757126656E-3</v>
      </c>
      <c r="AC658">
        <v>0.10690831544879099</v>
      </c>
      <c r="AD658">
        <f t="shared" ref="AD658:AF658" si="5963">AC658/AC$1002</f>
        <v>8.9723864110314417E-4</v>
      </c>
      <c r="AE658">
        <v>0.138370694710621</v>
      </c>
      <c r="AF658">
        <f t="shared" si="5963"/>
        <v>1.4248180736572684E-3</v>
      </c>
      <c r="AG658">
        <v>0.107576619372604</v>
      </c>
      <c r="AH658">
        <f t="shared" ref="AH658:AJ658" si="5964">AG658/AG$1002</f>
        <v>7.2050272811472241E-4</v>
      </c>
      <c r="AI658">
        <v>0.130657968645669</v>
      </c>
      <c r="AJ658">
        <f t="shared" si="5964"/>
        <v>9.9681083324353764E-4</v>
      </c>
      <c r="AK658">
        <v>0.109001710632284</v>
      </c>
      <c r="AL658">
        <f t="shared" ref="AL658:AN658" si="5965">AK658/AK$1002</f>
        <v>8.5065876936495902E-4</v>
      </c>
      <c r="AM658">
        <v>0.128156395360047</v>
      </c>
      <c r="AN658">
        <f t="shared" si="5965"/>
        <v>1.3830213189336576E-3</v>
      </c>
      <c r="AP658">
        <f t="shared" si="5819"/>
        <v>7.2050272811472241E-4</v>
      </c>
      <c r="AQ658">
        <f t="shared" si="5820"/>
        <v>1.0631577690115518E-3</v>
      </c>
      <c r="AR658">
        <f t="shared" si="5821"/>
        <v>1.5508351344123764E-3</v>
      </c>
    </row>
    <row r="659" spans="1:44" x14ac:dyDescent="0.25">
      <c r="A659">
        <v>0.119924373061097</v>
      </c>
      <c r="B659">
        <f t="shared" si="5800"/>
        <v>8.7089371820687751E-4</v>
      </c>
      <c r="C659">
        <v>0.13253895929274401</v>
      </c>
      <c r="D659">
        <f t="shared" si="5800"/>
        <v>1.1290782707870991E-3</v>
      </c>
      <c r="E659">
        <v>0.11794491961173401</v>
      </c>
      <c r="F659">
        <f t="shared" ref="F659:H659" si="5966">E659/E$1002</f>
        <v>1.2089267379537603E-3</v>
      </c>
      <c r="G659">
        <v>0.11971940415759499</v>
      </c>
      <c r="H659">
        <f t="shared" si="5966"/>
        <v>1.0590066612574485E-3</v>
      </c>
      <c r="I659">
        <v>0.114148833539245</v>
      </c>
      <c r="J659">
        <f t="shared" ref="J659:L659" si="5967">I659/I$1002</f>
        <v>9.0427374322926983E-4</v>
      </c>
      <c r="K659">
        <v>0.11128195679893001</v>
      </c>
      <c r="L659">
        <f t="shared" si="5967"/>
        <v>1.1011358586060992E-3</v>
      </c>
      <c r="M659">
        <v>0.107110395275612</v>
      </c>
      <c r="N659">
        <f t="shared" ref="N659:P659" si="5968">M659/M$1002</f>
        <v>1.0630145130697977E-3</v>
      </c>
      <c r="O659">
        <v>0.10878526348052001</v>
      </c>
      <c r="P659">
        <f t="shared" si="5968"/>
        <v>7.9967416248836142E-4</v>
      </c>
      <c r="Q659">
        <v>0.13726504223239899</v>
      </c>
      <c r="R659">
        <f t="shared" ref="R659:T659" si="5969">Q659/Q$1002</f>
        <v>1.5478086448161338E-3</v>
      </c>
      <c r="S659">
        <v>0.117536278192588</v>
      </c>
      <c r="T659">
        <f t="shared" si="5969"/>
        <v>9.2367776961323547E-4</v>
      </c>
      <c r="U659">
        <v>0.109424198820729</v>
      </c>
      <c r="V659">
        <f t="shared" ref="V659:X659" si="5970">U659/U$1002</f>
        <v>8.8347687010928346E-4</v>
      </c>
      <c r="W659">
        <v>0.13153828000897799</v>
      </c>
      <c r="X659">
        <f t="shared" si="5970"/>
        <v>1.0687108501055366E-3</v>
      </c>
      <c r="Y659">
        <v>0.13421294328182501</v>
      </c>
      <c r="Z659">
        <f t="shared" ref="Z659:AB659" si="5971">Y659/Y$1002</f>
        <v>1.3186627238785126E-3</v>
      </c>
      <c r="AA659">
        <v>0.120189544580034</v>
      </c>
      <c r="AB659">
        <f t="shared" si="5971"/>
        <v>1.0828522151524913E-3</v>
      </c>
      <c r="AC659">
        <v>0.106703259603187</v>
      </c>
      <c r="AD659">
        <f t="shared" ref="AD659:AF659" si="5972">AC659/AC$1002</f>
        <v>8.9551768958045261E-4</v>
      </c>
      <c r="AE659">
        <v>0.138101549602035</v>
      </c>
      <c r="AF659">
        <f t="shared" si="5972"/>
        <v>1.4220466572388442E-3</v>
      </c>
      <c r="AG659">
        <v>0.107370827232003</v>
      </c>
      <c r="AH659">
        <f t="shared" ref="AH659:AJ659" si="5973">AG659/AG$1002</f>
        <v>7.1912441933729169E-4</v>
      </c>
      <c r="AI659">
        <v>0.13040889080329399</v>
      </c>
      <c r="AJ659">
        <f t="shared" si="5973"/>
        <v>9.9491057798797291E-4</v>
      </c>
      <c r="AK659">
        <v>0.108796406192512</v>
      </c>
      <c r="AL659">
        <f t="shared" ref="AL659:AN659" si="5974">AK659/AK$1002</f>
        <v>8.490565557752038E-4</v>
      </c>
      <c r="AM659">
        <v>0.127910217935057</v>
      </c>
      <c r="AN659">
        <f t="shared" si="5974"/>
        <v>1.3803646538016147E-3</v>
      </c>
      <c r="AP659">
        <f t="shared" si="5819"/>
        <v>7.1912441933729169E-4</v>
      </c>
      <c r="AQ659">
        <f t="shared" si="5820"/>
        <v>1.0611106646497644E-3</v>
      </c>
      <c r="AR659">
        <f t="shared" si="5821"/>
        <v>1.5478086448161338E-3</v>
      </c>
    </row>
    <row r="660" spans="1:44" x14ac:dyDescent="0.25">
      <c r="A660">
        <v>0.119692049115566</v>
      </c>
      <c r="B660">
        <f t="shared" si="5800"/>
        <v>8.6920657605564099E-4</v>
      </c>
      <c r="C660">
        <v>0.13228575334016801</v>
      </c>
      <c r="D660">
        <f t="shared" si="5800"/>
        <v>1.1269212496318624E-3</v>
      </c>
      <c r="E660">
        <v>0.11771741889671</v>
      </c>
      <c r="F660">
        <f t="shared" ref="F660:H660" si="5975">E660/E$1002</f>
        <v>1.2065948723829372E-3</v>
      </c>
      <c r="G660">
        <v>0.11948915264939899</v>
      </c>
      <c r="H660">
        <f t="shared" si="5975"/>
        <v>1.0569699163984184E-3</v>
      </c>
      <c r="I660">
        <v>0.11393156692923299</v>
      </c>
      <c r="J660">
        <f t="shared" ref="J660:L660" si="5976">I660/I$1002</f>
        <v>9.0255258249006046E-4</v>
      </c>
      <c r="K660">
        <v>0.111066144128754</v>
      </c>
      <c r="L660">
        <f t="shared" si="5976"/>
        <v>1.0990003904969097E-3</v>
      </c>
      <c r="M660">
        <v>0.106903533780247</v>
      </c>
      <c r="N660">
        <f t="shared" ref="N660:P660" si="5977">M660/M$1002</f>
        <v>1.0609615211897613E-3</v>
      </c>
      <c r="O660">
        <v>0.108581079612281</v>
      </c>
      <c r="P660">
        <f t="shared" si="5977"/>
        <v>7.9817321871524741E-4</v>
      </c>
      <c r="Q660">
        <v>0.136997633634831</v>
      </c>
      <c r="R660">
        <f t="shared" ref="R660:T660" si="5978">Q660/Q$1002</f>
        <v>1.5447933298292841E-3</v>
      </c>
      <c r="S660">
        <v>0.11730220552984599</v>
      </c>
      <c r="T660">
        <f t="shared" si="5978"/>
        <v>9.2183827189922158E-4</v>
      </c>
      <c r="U660">
        <v>0.10921535174035001</v>
      </c>
      <c r="V660">
        <f t="shared" ref="V660:X660" si="5979">U660/U$1002</f>
        <v>8.8179066571488819E-4</v>
      </c>
      <c r="W660">
        <v>0.131287352185946</v>
      </c>
      <c r="X660">
        <f t="shared" si="5979"/>
        <v>1.0666721334137163E-3</v>
      </c>
      <c r="Y660">
        <v>0.13395783536592201</v>
      </c>
      <c r="Z660">
        <f t="shared" ref="Z660:AB660" si="5980">Y660/Y$1002</f>
        <v>1.316156249532285E-3</v>
      </c>
      <c r="AA660">
        <v>0.119956784296766</v>
      </c>
      <c r="AB660">
        <f t="shared" si="5980"/>
        <v>1.0807551526399661E-3</v>
      </c>
      <c r="AC660">
        <v>0.106498949389789</v>
      </c>
      <c r="AD660">
        <f t="shared" ref="AD660:AF660" si="5981">AC660/AC$1002</f>
        <v>8.938029958500054E-4</v>
      </c>
      <c r="AE660">
        <v>0.13783339428319799</v>
      </c>
      <c r="AF660">
        <f t="shared" si="5981"/>
        <v>1.4192854327929794E-3</v>
      </c>
      <c r="AG660">
        <v>0.10716578201573</v>
      </c>
      <c r="AH660">
        <f t="shared" ref="AH660:AJ660" si="5982">AG660/AG$1002</f>
        <v>7.1775111314331403E-4</v>
      </c>
      <c r="AI660">
        <v>0.13016071117098399</v>
      </c>
      <c r="AJ660">
        <f t="shared" si="5982"/>
        <v>9.9301717532266818E-4</v>
      </c>
      <c r="AK660">
        <v>0.10859184020752299</v>
      </c>
      <c r="AL660">
        <f t="shared" ref="AL660:AN660" si="5983">AK660/AK$1002</f>
        <v>8.4746010515038999E-4</v>
      </c>
      <c r="AM660">
        <v>0.12766493830373599</v>
      </c>
      <c r="AN660">
        <f t="shared" si="5983"/>
        <v>1.3777176773611169E-3</v>
      </c>
      <c r="AP660">
        <f t="shared" si="5819"/>
        <v>7.1775111314331403E-4</v>
      </c>
      <c r="AQ660">
        <f t="shared" si="5820"/>
        <v>1.0590710315005335E-3</v>
      </c>
      <c r="AR660">
        <f t="shared" si="5821"/>
        <v>1.5447933298292841E-3</v>
      </c>
    </row>
    <row r="661" spans="1:44" x14ac:dyDescent="0.25">
      <c r="A661">
        <v>0.119460573383129</v>
      </c>
      <c r="B661">
        <f t="shared" si="5800"/>
        <v>8.6752559364855345E-4</v>
      </c>
      <c r="C661">
        <v>0.13203346325058199</v>
      </c>
      <c r="D661">
        <f t="shared" si="5800"/>
        <v>1.1247720305674713E-3</v>
      </c>
      <c r="E661">
        <v>0.117490751644363</v>
      </c>
      <c r="F661">
        <f t="shared" ref="F661:H661" si="5984">E661/E$1002</f>
        <v>1.2042715497431586E-3</v>
      </c>
      <c r="G661">
        <v>0.119259740438933</v>
      </c>
      <c r="H661">
        <f t="shared" si="5984"/>
        <v>1.0549405957484637E-3</v>
      </c>
      <c r="I661">
        <v>0.11371508740590799</v>
      </c>
      <c r="J661">
        <f t="shared" ref="J661:L661" si="5985">I661/I$1002</f>
        <v>9.0083765695976776E-4</v>
      </c>
      <c r="K661">
        <v>0.11085112373853299</v>
      </c>
      <c r="L661">
        <f t="shared" si="5985"/>
        <v>1.0968727620042544E-3</v>
      </c>
      <c r="M661">
        <v>0.10669743054163899</v>
      </c>
      <c r="N661">
        <f t="shared" ref="N661:P661" si="5986">M661/M$1002</f>
        <v>1.0589160546104696E-3</v>
      </c>
      <c r="O661">
        <v>0.108377627430883</v>
      </c>
      <c r="P661">
        <f t="shared" si="5986"/>
        <v>7.9667765352966493E-4</v>
      </c>
      <c r="Q661">
        <v>0.13673121069113101</v>
      </c>
      <c r="R661">
        <f t="shared" ref="R661:T661" si="5987">Q661/Q$1002</f>
        <v>1.5417891291331007E-3</v>
      </c>
      <c r="S661">
        <v>0.117069011825707</v>
      </c>
      <c r="T661">
        <f t="shared" si="5987"/>
        <v>9.2000568162293247E-4</v>
      </c>
      <c r="U661">
        <v>0.109007260212359</v>
      </c>
      <c r="V661">
        <f t="shared" ref="V661:X661" si="5988">U661/U$1002</f>
        <v>8.8011056155303869E-4</v>
      </c>
      <c r="W661">
        <v>0.13103733418951299</v>
      </c>
      <c r="X661">
        <f t="shared" si="5988"/>
        <v>1.0646408088024217E-3</v>
      </c>
      <c r="Y661">
        <v>0.133703645886289</v>
      </c>
      <c r="Z661">
        <f t="shared" ref="Z661:AB661" si="5989">Y661/Y$1002</f>
        <v>1.3136587989630779E-3</v>
      </c>
      <c r="AA661">
        <v>0.119724873881562</v>
      </c>
      <c r="AB661">
        <f t="shared" si="5989"/>
        <v>1.078665747045677E-3</v>
      </c>
      <c r="AC661">
        <v>0.10629538083916799</v>
      </c>
      <c r="AD661">
        <f t="shared" ref="AD661:AF661" si="5990">AC661/AC$1002</f>
        <v>8.9209452659797591E-4</v>
      </c>
      <c r="AE661">
        <v>0.137566223435687</v>
      </c>
      <c r="AF661">
        <f t="shared" si="5990"/>
        <v>1.4165343455552943E-3</v>
      </c>
      <c r="AG661">
        <v>0.106961479753769</v>
      </c>
      <c r="AH661">
        <f t="shared" ref="AH661:AJ661" si="5991">AG661/AG$1002</f>
        <v>7.1638278294330036E-4</v>
      </c>
      <c r="AI661">
        <v>0.12991342501200001</v>
      </c>
      <c r="AJ661">
        <f t="shared" si="5991"/>
        <v>9.9113058911027359E-4</v>
      </c>
      <c r="AK661">
        <v>0.108388008776336</v>
      </c>
      <c r="AL661">
        <f t="shared" ref="AL661:AN661" si="5992">AK661/AK$1002</f>
        <v>8.4586938704692507E-4</v>
      </c>
      <c r="AM661">
        <v>0.12742055167057301</v>
      </c>
      <c r="AN661">
        <f t="shared" si="5992"/>
        <v>1.3750803378606007E-3</v>
      </c>
      <c r="AP661">
        <f t="shared" si="5819"/>
        <v>7.1638278294330036E-4</v>
      </c>
      <c r="AQ661">
        <f t="shared" si="5820"/>
        <v>1.0570388296523212E-3</v>
      </c>
      <c r="AR661">
        <f t="shared" si="5821"/>
        <v>1.5417891291331007E-3</v>
      </c>
    </row>
    <row r="662" spans="1:44" x14ac:dyDescent="0.25">
      <c r="A662">
        <v>0.11922994134069601</v>
      </c>
      <c r="B662">
        <f t="shared" si="5800"/>
        <v>8.6585073813882484E-4</v>
      </c>
      <c r="C662">
        <v>0.13178208417781401</v>
      </c>
      <c r="D662">
        <f t="shared" si="5800"/>
        <v>1.1226305723101597E-3</v>
      </c>
      <c r="E662">
        <v>0.11726491338176701</v>
      </c>
      <c r="F662">
        <f t="shared" ref="F662:H662" si="5993">E662/E$1002</f>
        <v>1.2019567241872628E-3</v>
      </c>
      <c r="G662">
        <v>0.119031163048249</v>
      </c>
      <c r="H662">
        <f t="shared" si="5993"/>
        <v>1.0529186596968227E-3</v>
      </c>
      <c r="I662">
        <v>0.11349939078986999</v>
      </c>
      <c r="J662">
        <f t="shared" ref="J662:L662" si="5994">I662/I$1002</f>
        <v>8.9912893352967231E-4</v>
      </c>
      <c r="K662">
        <v>0.110636891371153</v>
      </c>
      <c r="L662">
        <f t="shared" si="5994"/>
        <v>1.0947529310039565E-3</v>
      </c>
      <c r="M662">
        <v>0.106492081487917</v>
      </c>
      <c r="N662">
        <f t="shared" ref="N662:P662" si="5995">M662/M$1002</f>
        <v>1.0568780729207378E-3</v>
      </c>
      <c r="O662">
        <v>0.108174903086836</v>
      </c>
      <c r="P662">
        <f t="shared" si="5995"/>
        <v>7.951874386342364E-4</v>
      </c>
      <c r="Q662">
        <v>0.13646576808991401</v>
      </c>
      <c r="R662">
        <f t="shared" ref="R662:T662" si="5996">Q662/Q$1002</f>
        <v>1.5387959828360956E-3</v>
      </c>
      <c r="S662">
        <v>0.11683669226299701</v>
      </c>
      <c r="T662">
        <f t="shared" si="5996"/>
        <v>9.1817996092783034E-4</v>
      </c>
      <c r="U662">
        <v>0.108799920234564</v>
      </c>
      <c r="V662">
        <f t="shared" ref="V662:X662" si="5997">U662/U$1002</f>
        <v>8.784365253105531E-4</v>
      </c>
      <c r="W662">
        <v>0.13078822118569799</v>
      </c>
      <c r="X662">
        <f t="shared" si="5997"/>
        <v>1.062616836996942E-3</v>
      </c>
      <c r="Y662">
        <v>0.13345037000301599</v>
      </c>
      <c r="Z662">
        <f t="shared" ref="Z662:AB662" si="5998">Y662/Y$1002</f>
        <v>1.3111703246180351E-3</v>
      </c>
      <c r="AA662">
        <v>0.119493808801326</v>
      </c>
      <c r="AB662">
        <f t="shared" si="5998"/>
        <v>1.0765839575285253E-3</v>
      </c>
      <c r="AC662">
        <v>0.106092550009652</v>
      </c>
      <c r="AD662">
        <f t="shared" ref="AD662:AF662" si="5999">AC662/AC$1002</f>
        <v>8.9039224874349102E-4</v>
      </c>
      <c r="AE662">
        <v>0.13730003177856301</v>
      </c>
      <c r="AF662">
        <f t="shared" si="5999"/>
        <v>1.4137933411473868E-3</v>
      </c>
      <c r="AG662">
        <v>0.106757916503825</v>
      </c>
      <c r="AH662">
        <f t="shared" ref="AH662:AJ662" si="6000">AG662/AG$1002</f>
        <v>7.1501940233342505E-4</v>
      </c>
      <c r="AI662">
        <v>0.12966702762238699</v>
      </c>
      <c r="AJ662">
        <f t="shared" si="6000"/>
        <v>9.8925078346355283E-4</v>
      </c>
      <c r="AK662">
        <v>0.108184908025088</v>
      </c>
      <c r="AL662">
        <f t="shared" ref="AL662:AN662" si="6001">AK662/AK$1002</f>
        <v>8.4428437123284703E-4</v>
      </c>
      <c r="AM662">
        <v>0.12717705327370901</v>
      </c>
      <c r="AN662">
        <f t="shared" si="6001"/>
        <v>1.3724525839116624E-3</v>
      </c>
      <c r="AP662">
        <f t="shared" si="5819"/>
        <v>7.1501940233342505E-4</v>
      </c>
      <c r="AQ662">
        <f t="shared" si="5820"/>
        <v>1.0550140194736011E-3</v>
      </c>
      <c r="AR662">
        <f t="shared" si="5821"/>
        <v>1.5387959828360956E-3</v>
      </c>
    </row>
    <row r="663" spans="1:44" x14ac:dyDescent="0.25">
      <c r="A663">
        <v>0.11900014849681601</v>
      </c>
      <c r="B663">
        <f t="shared" si="5800"/>
        <v>8.6418197690942878E-4</v>
      </c>
      <c r="C663">
        <v>0.13153161130935601</v>
      </c>
      <c r="D663">
        <f t="shared" si="5800"/>
        <v>1.1204968338629382E-3</v>
      </c>
      <c r="E663">
        <v>0.117039899667542</v>
      </c>
      <c r="F663">
        <f t="shared" ref="F663:H663" si="6002">E663/E$1002</f>
        <v>1.1996503501914316E-3</v>
      </c>
      <c r="G663">
        <v>0.118803416030773</v>
      </c>
      <c r="H663">
        <f t="shared" si="6002"/>
        <v>1.0509040689102606E-3</v>
      </c>
      <c r="I663">
        <v>0.113284472930887</v>
      </c>
      <c r="J663">
        <f t="shared" ref="J663:L663" si="6003">I663/I$1002</f>
        <v>8.9742637932212048E-4</v>
      </c>
      <c r="K663">
        <v>0.11042344279954699</v>
      </c>
      <c r="L663">
        <f t="shared" si="6003"/>
        <v>1.0926408556691536E-3</v>
      </c>
      <c r="M663">
        <v>0.106287482575943</v>
      </c>
      <c r="N663">
        <f t="shared" ref="N663:P663" si="6004">M663/M$1002</f>
        <v>1.0548475359945411E-3</v>
      </c>
      <c r="O663">
        <v>0.107972902757294</v>
      </c>
      <c r="P663">
        <f t="shared" si="6004"/>
        <v>7.9370254592744265E-4</v>
      </c>
      <c r="Q663">
        <v>0.13620130055735299</v>
      </c>
      <c r="R663">
        <f t="shared" ref="R663:T663" si="6005">Q663/Q$1002</f>
        <v>1.535813831470287E-3</v>
      </c>
      <c r="S663">
        <v>0.11660524205914399</v>
      </c>
      <c r="T663">
        <f t="shared" si="6005"/>
        <v>9.1636107222930281E-4</v>
      </c>
      <c r="U663">
        <v>0.108593327832625</v>
      </c>
      <c r="V663">
        <f t="shared" ref="V663:X663" si="6006">U663/U$1002</f>
        <v>8.7676852489912253E-4</v>
      </c>
      <c r="W663">
        <v>0.13054000837427099</v>
      </c>
      <c r="X663">
        <f t="shared" si="6006"/>
        <v>1.060600178996783E-3</v>
      </c>
      <c r="Y663">
        <v>0.133198002909692</v>
      </c>
      <c r="Z663">
        <f t="shared" ref="Z663:AB663" si="6007">Y663/Y$1002</f>
        <v>1.308690779273432E-3</v>
      </c>
      <c r="AA663">
        <v>0.119263584554681</v>
      </c>
      <c r="AB663">
        <f t="shared" si="6007"/>
        <v>1.0745097435331862E-3</v>
      </c>
      <c r="AC663">
        <v>0.105890452987082</v>
      </c>
      <c r="AD663">
        <f t="shared" ref="AD663:AF663" si="6008">AC663/AC$1002</f>
        <v>8.8869612943658311E-4</v>
      </c>
      <c r="AE663">
        <v>0.13703481406804499</v>
      </c>
      <c r="AF663">
        <f t="shared" si="6008"/>
        <v>1.4110623655734739E-3</v>
      </c>
      <c r="AG663">
        <v>0.106555088351082</v>
      </c>
      <c r="AH663">
        <f t="shared" ref="AH663:AJ663" si="6009">AG663/AG$1002</f>
        <v>7.1366094509390501E-4</v>
      </c>
      <c r="AI663">
        <v>0.12942151433069901</v>
      </c>
      <c r="AJ663">
        <f t="shared" si="6009"/>
        <v>9.8737772274328753E-4</v>
      </c>
      <c r="AK663">
        <v>0.10798253410679901</v>
      </c>
      <c r="AL663">
        <f t="shared" ref="AL663:AN663" si="6010">AK663/AK$1002</f>
        <v>8.4270502768599175E-4</v>
      </c>
      <c r="AM663">
        <v>0.12693443838464899</v>
      </c>
      <c r="AN663">
        <f t="shared" si="6010"/>
        <v>1.3698343644859517E-3</v>
      </c>
      <c r="AP663">
        <f t="shared" si="5819"/>
        <v>7.1366094509390501E-4</v>
      </c>
      <c r="AQ663">
        <f t="shared" si="5820"/>
        <v>1.052996561610431E-3</v>
      </c>
      <c r="AR663">
        <f t="shared" si="5821"/>
        <v>1.535813831470287E-3</v>
      </c>
    </row>
    <row r="664" spans="1:44" x14ac:dyDescent="0.25">
      <c r="A664">
        <v>0.118771190391406</v>
      </c>
      <c r="B664">
        <f t="shared" si="5800"/>
        <v>8.625192775711339E-4</v>
      </c>
      <c r="C664">
        <v>0.131282039866079</v>
      </c>
      <c r="D664">
        <f t="shared" si="5800"/>
        <v>1.1183707745131689E-3</v>
      </c>
      <c r="E664">
        <v>0.11681570609156899</v>
      </c>
      <c r="F664">
        <f t="shared" ref="F664:H664" si="6011">E664/E$1002</f>
        <v>1.1973523825522705E-3</v>
      </c>
      <c r="G664">
        <v>0.11857649497104</v>
      </c>
      <c r="H664">
        <f t="shared" si="6011"/>
        <v>1.0488967843307242E-3</v>
      </c>
      <c r="I664">
        <v>0.113070329707641</v>
      </c>
      <c r="J664">
        <f t="shared" ref="J664:L664" si="6012">I664/I$1002</f>
        <v>8.9572996168851176E-4</v>
      </c>
      <c r="K664">
        <v>0.11021077382642901</v>
      </c>
      <c r="L664">
        <f t="shared" si="6012"/>
        <v>1.0905364944676674E-3</v>
      </c>
      <c r="M664">
        <v>0.10608362979106099</v>
      </c>
      <c r="N664">
        <f t="shared" ref="N664:P664" si="6013">M664/M$1002</f>
        <v>1.0528244039885238E-3</v>
      </c>
      <c r="O664">
        <v>0.107771622645828</v>
      </c>
      <c r="P664">
        <f t="shared" si="6013"/>
        <v>7.9222294750195404E-4</v>
      </c>
      <c r="Q664">
        <v>0.135937802856849</v>
      </c>
      <c r="R664">
        <f t="shared" ref="R664:T664" si="6014">Q664/Q$1002</f>
        <v>1.5328426159874787E-3</v>
      </c>
      <c r="S664">
        <v>0.116374656465869</v>
      </c>
      <c r="T664">
        <f t="shared" si="6014"/>
        <v>9.1454897821223523E-4</v>
      </c>
      <c r="U664">
        <v>0.108387479059809</v>
      </c>
      <c r="V664">
        <f t="shared" ref="V664:X664" si="6015">U664/U$1002</f>
        <v>8.75106528453334E-4</v>
      </c>
      <c r="W664">
        <v>0.130292690988461</v>
      </c>
      <c r="X664">
        <f t="shared" si="6015"/>
        <v>1.0585907960732961E-3</v>
      </c>
      <c r="Y664">
        <v>0.13294653983312299</v>
      </c>
      <c r="Z664">
        <f t="shared" ref="Z664:AB664" si="6016">Y664/Y$1002</f>
        <v>1.3062201160319064E-3</v>
      </c>
      <c r="AA664">
        <v>0.119034196671698</v>
      </c>
      <c r="AB664">
        <f t="shared" si="6016"/>
        <v>1.0724430647876661E-3</v>
      </c>
      <c r="AC664">
        <v>0.10568908588457999</v>
      </c>
      <c r="AD664">
        <f t="shared" ref="AD664:AF664" si="6017">AC664/AC$1002</f>
        <v>8.8700613605624296E-4</v>
      </c>
      <c r="AE664">
        <v>0.13677056509718899</v>
      </c>
      <c r="AF664">
        <f t="shared" si="6017"/>
        <v>1.4083413652170879E-3</v>
      </c>
      <c r="AG664">
        <v>0.10635299140797</v>
      </c>
      <c r="AH664">
        <f t="shared" ref="AH664:AJ664" si="6018">AG664/AG$1002</f>
        <v>7.1230738518743969E-4</v>
      </c>
      <c r="AI664">
        <v>0.129176880497718</v>
      </c>
      <c r="AJ664">
        <f t="shared" si="6018"/>
        <v>9.8551137155613059E-4</v>
      </c>
      <c r="AK664">
        <v>0.107780883201145</v>
      </c>
      <c r="AL664">
        <f t="shared" ref="AL664:AN664" si="6019">AK664/AK$1002</f>
        <v>8.4113132659222045E-4</v>
      </c>
      <c r="AM664">
        <v>0.126692702307967</v>
      </c>
      <c r="AN664">
        <f t="shared" si="6019"/>
        <v>1.367225628911989E-3</v>
      </c>
      <c r="AP664">
        <f t="shared" si="5819"/>
        <v>7.1230738518743969E-4</v>
      </c>
      <c r="AQ664">
        <f t="shared" si="5820"/>
        <v>1.0509864169840489E-3</v>
      </c>
      <c r="AR664">
        <f t="shared" si="5821"/>
        <v>1.5328426159874787E-3</v>
      </c>
    </row>
    <row r="665" spans="1:44" x14ac:dyDescent="0.25">
      <c r="A665">
        <v>0.11854306259547601</v>
      </c>
      <c r="B665">
        <f t="shared" si="5800"/>
        <v>8.6086260796050691E-4</v>
      </c>
      <c r="C665">
        <v>0.131033365101941</v>
      </c>
      <c r="D665">
        <f t="shared" si="5800"/>
        <v>1.1162523538300762E-3</v>
      </c>
      <c r="E665">
        <v>0.116592328274724</v>
      </c>
      <c r="F665">
        <f t="shared" ref="F665:H665" si="6020">E665/E$1002</f>
        <v>1.1950627763840809E-3</v>
      </c>
      <c r="G665">
        <v>0.118350395484421</v>
      </c>
      <c r="H665">
        <f t="shared" si="6020"/>
        <v>1.0468967671729272E-3</v>
      </c>
      <c r="I665">
        <v>0.11285695702748</v>
      </c>
      <c r="J665">
        <f t="shared" ref="J665:L665" si="6021">I665/I$1002</f>
        <v>8.940396482073345E-4</v>
      </c>
      <c r="K665">
        <v>0.10999888028403799</v>
      </c>
      <c r="L665">
        <f t="shared" si="6021"/>
        <v>1.0884398061594682E-3</v>
      </c>
      <c r="M665">
        <v>0.105880519146852</v>
      </c>
      <c r="N665">
        <f t="shared" ref="N665:P665" si="6022">M665/M$1002</f>
        <v>1.0508086373395673E-3</v>
      </c>
      <c r="O665">
        <v>0.1075710589822</v>
      </c>
      <c r="P665">
        <f t="shared" si="6022"/>
        <v>7.9074861564296984E-4</v>
      </c>
      <c r="Q665">
        <v>0.13567526978871</v>
      </c>
      <c r="R665">
        <f t="shared" ref="R665:T665" si="6023">Q665/Q$1002</f>
        <v>1.529882277755639E-3</v>
      </c>
      <c r="S665">
        <v>0.11614493076888401</v>
      </c>
      <c r="T665">
        <f t="shared" si="6023"/>
        <v>9.1274364182863574E-4</v>
      </c>
      <c r="U665">
        <v>0.10818236999676201</v>
      </c>
      <c r="V665">
        <f t="shared" ref="V665:X665" si="6024">U665/U$1002</f>
        <v>8.734505043288286E-4</v>
      </c>
      <c r="W665">
        <v>0.13004626429466701</v>
      </c>
      <c r="X665">
        <f t="shared" si="6024"/>
        <v>1.0565886497673289E-3</v>
      </c>
      <c r="Y665">
        <v>0.13269597603304201</v>
      </c>
      <c r="Z665">
        <f t="shared" ref="Z665:AB665" si="6025">Y665/Y$1002</f>
        <v>1.3037582883196094E-3</v>
      </c>
      <c r="AA665">
        <v>0.11880564071362799</v>
      </c>
      <c r="AB665">
        <f t="shared" si="6025"/>
        <v>1.0703838813008895E-3</v>
      </c>
      <c r="AC665">
        <v>0.105488444842308</v>
      </c>
      <c r="AD665">
        <f t="shared" ref="AD665:AF665" si="6026">AC665/AC$1002</f>
        <v>8.8532223620839748E-4</v>
      </c>
      <c r="AE665">
        <v>0.136507279695564</v>
      </c>
      <c r="AF665">
        <f t="shared" si="6026"/>
        <v>1.4056302868377395E-3</v>
      </c>
      <c r="AG665">
        <v>0.106151621813927</v>
      </c>
      <c r="AH665">
        <f t="shared" ref="AH665:AJ665" si="6027">AG665/AG$1002</f>
        <v>7.1095869675761637E-4</v>
      </c>
      <c r="AI665">
        <v>0.128933121516182</v>
      </c>
      <c r="AJ665">
        <f t="shared" si="6027"/>
        <v>9.8365169475253316E-4</v>
      </c>
      <c r="AK665">
        <v>0.107579951514225</v>
      </c>
      <c r="AL665">
        <f t="shared" ref="AL665:AN665" si="6028">AK665/AK$1002</f>
        <v>8.3956323834360211E-4</v>
      </c>
      <c r="AM665">
        <v>0.126451840381023</v>
      </c>
      <c r="AN665">
        <f t="shared" si="6028"/>
        <v>1.3646263268721093E-3</v>
      </c>
      <c r="AP665">
        <f t="shared" si="5819"/>
        <v>7.1095869675761637E-4</v>
      </c>
      <c r="AQ665">
        <f t="shared" si="5820"/>
        <v>1.0489835467884932E-3</v>
      </c>
      <c r="AR665">
        <f t="shared" si="5821"/>
        <v>1.529882277755639E-3</v>
      </c>
    </row>
    <row r="666" spans="1:44" x14ac:dyDescent="0.25">
      <c r="A666">
        <v>0.118315760710866</v>
      </c>
      <c r="B666">
        <f t="shared" si="5800"/>
        <v>8.5921193613800264E-4</v>
      </c>
      <c r="C666">
        <v>0.13078558230371101</v>
      </c>
      <c r="D666">
        <f t="shared" si="5800"/>
        <v>1.1141415316623967E-3</v>
      </c>
      <c r="E666">
        <v>0.116369761868605</v>
      </c>
      <c r="F666">
        <f t="shared" ref="F666:H666" si="6029">E666/E$1002</f>
        <v>1.1927814871160625E-3</v>
      </c>
      <c r="G666">
        <v>0.11812511321685799</v>
      </c>
      <c r="H666">
        <f t="shared" si="6029"/>
        <v>1.0449039789220071E-3</v>
      </c>
      <c r="I666">
        <v>0.11264435082617399</v>
      </c>
      <c r="J666">
        <f t="shared" ref="J666:L666" si="6030">I666/I$1002</f>
        <v>8.9235540668223265E-4</v>
      </c>
      <c r="K666">
        <v>0.109787758033879</v>
      </c>
      <c r="L666">
        <f t="shared" si="6030"/>
        <v>1.0863507497941159E-3</v>
      </c>
      <c r="M666">
        <v>0.105678146684884</v>
      </c>
      <c r="N666">
        <f t="shared" ref="N666:P666" si="6031">M666/M$1002</f>
        <v>1.0488001967623097E-3</v>
      </c>
      <c r="O666">
        <v>0.107371208022136</v>
      </c>
      <c r="P666">
        <f t="shared" si="6031"/>
        <v>7.8927952282654903E-4</v>
      </c>
      <c r="Q666">
        <v>0.13541369618982299</v>
      </c>
      <c r="R666">
        <f t="shared" ref="R666:T666" si="6032">Q666/Q$1002</f>
        <v>1.5269327585552041E-3</v>
      </c>
      <c r="S666">
        <v>0.11591606028759099</v>
      </c>
      <c r="T666">
        <f t="shared" si="6032"/>
        <v>9.1094502629527122E-4</v>
      </c>
      <c r="U666">
        <v>0.107977996751264</v>
      </c>
      <c r="V666">
        <f t="shared" ref="V666:X666" si="6033">U666/U$1002</f>
        <v>8.7180042110032382E-4</v>
      </c>
      <c r="W666">
        <v>0.12980072359217301</v>
      </c>
      <c r="X666">
        <f t="shared" si="6033"/>
        <v>1.0545937018869099E-3</v>
      </c>
      <c r="Y666">
        <v>0.132446306801831</v>
      </c>
      <c r="Z666">
        <f t="shared" ref="Z666:AB666" si="6034">Y666/Y$1002</f>
        <v>1.3013052498834729E-3</v>
      </c>
      <c r="AA666">
        <v>0.118577912272624</v>
      </c>
      <c r="AB666">
        <f t="shared" si="6034"/>
        <v>1.0683321533601934E-3</v>
      </c>
      <c r="AC666">
        <v>0.105288526027239</v>
      </c>
      <c r="AD666">
        <f t="shared" ref="AD666:AF666" si="6035">AC666/AC$1002</f>
        <v>8.8364439772398704E-4</v>
      </c>
      <c r="AE666">
        <v>0.136244952728938</v>
      </c>
      <c r="AF666">
        <f t="shared" si="6035"/>
        <v>1.4029290775676834E-3</v>
      </c>
      <c r="AG666">
        <v>0.105950975735168</v>
      </c>
      <c r="AH666">
        <f t="shared" ref="AH666:AJ666" si="6036">AG666/AG$1002</f>
        <v>7.0961485412736358E-4</v>
      </c>
      <c r="AI666">
        <v>0.12869023281051001</v>
      </c>
      <c r="AJ666">
        <f t="shared" si="6036"/>
        <v>9.8179865742464584E-4</v>
      </c>
      <c r="AK666">
        <v>0.10737973527833899</v>
      </c>
      <c r="AL666">
        <f t="shared" ref="AL666:AN666" si="6037">AK666/AK$1002</f>
        <v>8.3800073353667995E-4</v>
      </c>
      <c r="AM666">
        <v>0.12621184797367899</v>
      </c>
      <c r="AN666">
        <f t="shared" si="6037"/>
        <v>1.3620364083993988E-3</v>
      </c>
      <c r="AP666">
        <f t="shared" si="5819"/>
        <v>7.0961485412736358E-4</v>
      </c>
      <c r="AQ666">
        <f t="shared" si="5820"/>
        <v>1.0469879124882404E-3</v>
      </c>
      <c r="AR666">
        <f t="shared" si="5821"/>
        <v>1.5269327585552041E-3</v>
      </c>
    </row>
    <row r="667" spans="1:44" x14ac:dyDescent="0.25">
      <c r="A667">
        <v>0.118089280369978</v>
      </c>
      <c r="B667">
        <f t="shared" si="5800"/>
        <v>8.5756723038601826E-4</v>
      </c>
      <c r="C667">
        <v>0.13053868679068301</v>
      </c>
      <c r="D667">
        <f t="shared" si="5800"/>
        <v>1.1120382681359415E-3</v>
      </c>
      <c r="E667">
        <v>0.116148002555268</v>
      </c>
      <c r="F667">
        <f t="shared" ref="F667:H667" si="6038">E667/E$1002</f>
        <v>1.1905084704896076E-3</v>
      </c>
      <c r="G667">
        <v>0.117900643844602</v>
      </c>
      <c r="H667">
        <f t="shared" si="6038"/>
        <v>1.0429183813312067E-3</v>
      </c>
      <c r="I667">
        <v>0.112432507067664</v>
      </c>
      <c r="J667">
        <f t="shared" ref="J667:L667" si="6039">I667/I$1002</f>
        <v>8.9067720514001769E-4</v>
      </c>
      <c r="K667">
        <v>0.10957740296646799</v>
      </c>
      <c r="L667">
        <f t="shared" si="6039"/>
        <v>1.0842692847082326E-3</v>
      </c>
      <c r="M667">
        <v>0.105476508474472</v>
      </c>
      <c r="N667">
        <f t="shared" ref="N667:P667" si="6040">M667/M$1002</f>
        <v>1.0467990432467631E-3</v>
      </c>
      <c r="O667">
        <v>0.10717206604711201</v>
      </c>
      <c r="P667">
        <f t="shared" si="6040"/>
        <v>7.8781564171803741E-4</v>
      </c>
      <c r="Q667">
        <v>0.13515307693334599</v>
      </c>
      <c r="R667">
        <f t="shared" ref="R667:T667" si="6041">Q667/Q$1002</f>
        <v>1.5239940005756037E-3</v>
      </c>
      <c r="S667">
        <v>0.115688040374782</v>
      </c>
      <c r="T667">
        <f t="shared" si="6041"/>
        <v>9.0915309509130961E-4</v>
      </c>
      <c r="U667">
        <v>0.107774355458005</v>
      </c>
      <c r="V667">
        <f t="shared" ref="V667:X667" si="6042">U667/U$1002</f>
        <v>8.7015624755980541E-4</v>
      </c>
      <c r="W667">
        <v>0.129556064212868</v>
      </c>
      <c r="X667">
        <f t="shared" si="6042"/>
        <v>1.0526059145049742E-3</v>
      </c>
      <c r="Y667">
        <v>0.13219752746424501</v>
      </c>
      <c r="Z667">
        <f t="shared" ref="Z667:AB667" si="6043">Y667/Y$1002</f>
        <v>1.2988609547884985E-3</v>
      </c>
      <c r="AA667">
        <v>0.118351006971485</v>
      </c>
      <c r="AB667">
        <f t="shared" si="6043"/>
        <v>1.0662878415290207E-3</v>
      </c>
      <c r="AC667">
        <v>0.105089325632928</v>
      </c>
      <c r="AD667">
        <f t="shared" ref="AD667:AF667" si="6044">AC667/AC$1002</f>
        <v>8.8197258865704484E-4</v>
      </c>
      <c r="AE667">
        <v>0.135983579098964</v>
      </c>
      <c r="AF667">
        <f t="shared" si="6044"/>
        <v>1.4002376849086872E-3</v>
      </c>
      <c r="AG667">
        <v>0.10575104936445601</v>
      </c>
      <c r="AH667">
        <f t="shared" ref="AH667:AJ667" si="6045">AG667/AG$1002</f>
        <v>7.0827583179741715E-4</v>
      </c>
      <c r="AI667">
        <v>0.12844820983653399</v>
      </c>
      <c r="AJ667">
        <f t="shared" si="6045"/>
        <v>9.7995222490427389E-4</v>
      </c>
      <c r="AK667">
        <v>0.10718023075176</v>
      </c>
      <c r="AL667">
        <f t="shared" ref="AL667:AN667" si="6046">AK667/AK$1002</f>
        <v>8.3644378297069357E-4</v>
      </c>
      <c r="AM667">
        <v>0.125972720488019</v>
      </c>
      <c r="AN667">
        <f t="shared" si="6046"/>
        <v>1.3594558238746732E-3</v>
      </c>
      <c r="AP667">
        <f t="shared" si="5819"/>
        <v>7.0827583179741715E-4</v>
      </c>
      <c r="AQ667">
        <f t="shared" si="5820"/>
        <v>1.0449994758158915E-3</v>
      </c>
      <c r="AR667">
        <f t="shared" si="5821"/>
        <v>1.5239940005756037E-3</v>
      </c>
    </row>
    <row r="668" spans="1:44" x14ac:dyDescent="0.25">
      <c r="A668">
        <v>0.117863617235514</v>
      </c>
      <c r="B668">
        <f t="shared" si="5800"/>
        <v>8.5592845920698987E-4</v>
      </c>
      <c r="C668">
        <v>0.130292673914399</v>
      </c>
      <c r="D668">
        <f t="shared" si="5800"/>
        <v>1.1099425236512381E-3</v>
      </c>
      <c r="E668">
        <v>0.115927046046962</v>
      </c>
      <c r="F668">
        <f t="shared" ref="F668:H668" si="6047">E668/E$1002</f>
        <v>1.188243682555584E-3</v>
      </c>
      <c r="G668">
        <v>0.117676983073947</v>
      </c>
      <c r="H668">
        <f t="shared" si="6047"/>
        <v>1.0409399364195212E-3</v>
      </c>
      <c r="I668">
        <v>0.112221421743828</v>
      </c>
      <c r="J668">
        <f t="shared" ref="J668:L668" si="6048">I668/I$1002</f>
        <v>8.8900501182881484E-4</v>
      </c>
      <c r="K668">
        <v>0.109367811001082</v>
      </c>
      <c r="L668">
        <f t="shared" si="6048"/>
        <v>1.0821953705230313E-3</v>
      </c>
      <c r="M668">
        <v>0.105275600612432</v>
      </c>
      <c r="N668">
        <f t="shared" ref="N668:P668" si="6049">M668/M$1002</f>
        <v>1.0448051380558729E-3</v>
      </c>
      <c r="O668">
        <v>0.10697362936412499</v>
      </c>
      <c r="P668">
        <f t="shared" si="6049"/>
        <v>7.8635694517038401E-4</v>
      </c>
      <c r="Q668">
        <v>0.13489340692838001</v>
      </c>
      <c r="R668">
        <f t="shared" ref="R668:T668" si="6050">Q668/Q$1002</f>
        <v>1.5210659464115629E-3</v>
      </c>
      <c r="S668">
        <v>0.115460866416351</v>
      </c>
      <c r="T668">
        <f t="shared" si="6050"/>
        <v>9.0736781195605563E-4</v>
      </c>
      <c r="U668">
        <v>0.107571442278352</v>
      </c>
      <c r="V668">
        <f t="shared" ref="V668:X668" si="6051">U668/U$1002</f>
        <v>8.6851795271464542E-4</v>
      </c>
      <c r="W668">
        <v>0.129312281520959</v>
      </c>
      <c r="X668">
        <f t="shared" si="6051"/>
        <v>1.050625249957032E-3</v>
      </c>
      <c r="Y668">
        <v>0.131949633377131</v>
      </c>
      <c r="Z668">
        <f t="shared" ref="Z668:AB668" si="6052">Y668/Y$1002</f>
        <v>1.2964253574149968E-3</v>
      </c>
      <c r="AA668">
        <v>0.11812492046338501</v>
      </c>
      <c r="AB668">
        <f t="shared" si="6052"/>
        <v>1.0642509066444799E-3</v>
      </c>
      <c r="AC668">
        <v>0.10489083987928</v>
      </c>
      <c r="AD668">
        <f t="shared" ref="AD668:AF668" si="6053">AC668/AC$1002</f>
        <v>8.8030677728274844E-4</v>
      </c>
      <c r="AE668">
        <v>0.135723153742872</v>
      </c>
      <c r="AF668">
        <f t="shared" si="6053"/>
        <v>1.3975560567288583E-3</v>
      </c>
      <c r="AG668">
        <v>0.105551838920875</v>
      </c>
      <c r="AH668">
        <f t="shared" ref="AH668:AJ668" si="6054">AG668/AG$1002</f>
        <v>7.0694160444479954E-4</v>
      </c>
      <c r="AI668">
        <v>0.12820704808123201</v>
      </c>
      <c r="AJ668">
        <f t="shared" si="6054"/>
        <v>9.7811236276084085E-4</v>
      </c>
      <c r="AK668">
        <v>0.106981434218516</v>
      </c>
      <c r="AL668">
        <f t="shared" ref="AL668:AN668" si="6055">AK668/AK$1002</f>
        <v>8.3489235764587597E-4</v>
      </c>
      <c r="AM668">
        <v>0.12573445335807401</v>
      </c>
      <c r="AN668">
        <f t="shared" si="6055"/>
        <v>1.3568845240235089E-3</v>
      </c>
      <c r="AP668">
        <f t="shared" si="5819"/>
        <v>7.0694160444479954E-4</v>
      </c>
      <c r="AQ668">
        <f t="shared" si="5820"/>
        <v>1.0430181987698419E-3</v>
      </c>
      <c r="AR668">
        <f t="shared" si="5821"/>
        <v>1.5210659464115629E-3</v>
      </c>
    </row>
    <row r="669" spans="1:44" x14ac:dyDescent="0.25">
      <c r="A669">
        <v>0.117638767000216</v>
      </c>
      <c r="B669">
        <f t="shared" si="5800"/>
        <v>8.5429559132150503E-4</v>
      </c>
      <c r="C669">
        <v>0.13004753905837799</v>
      </c>
      <c r="D669">
        <f t="shared" si="5800"/>
        <v>1.1078542588812202E-3</v>
      </c>
      <c r="E669">
        <v>0.115706888085867</v>
      </c>
      <c r="F669">
        <f t="shared" ref="F669:H669" si="6056">E669/E$1002</f>
        <v>1.1859870796716507E-3</v>
      </c>
      <c r="G669">
        <v>0.117454126640978</v>
      </c>
      <c r="H669">
        <f t="shared" si="6056"/>
        <v>1.0389686064694692E-3</v>
      </c>
      <c r="I669">
        <v>0.112011090874237</v>
      </c>
      <c r="J669">
        <f t="shared" ref="J669:L669" si="6057">I669/I$1002</f>
        <v>8.8733879521612959E-4</v>
      </c>
      <c r="K669">
        <v>0.10915897808550901</v>
      </c>
      <c r="L669">
        <f t="shared" si="6057"/>
        <v>1.080128967141842E-3</v>
      </c>
      <c r="M669">
        <v>0.105075419222854</v>
      </c>
      <c r="N669">
        <f t="shared" ref="N669:P669" si="6058">M669/M$1002</f>
        <v>1.0428184427232646E-3</v>
      </c>
      <c r="O669">
        <v>0.106775894305484</v>
      </c>
      <c r="P669">
        <f t="shared" si="6058"/>
        <v>7.8490340622260502E-4</v>
      </c>
      <c r="Q669">
        <v>0.134634681119671</v>
      </c>
      <c r="R669">
        <f t="shared" ref="R669:T669" si="6059">Q669/Q$1002</f>
        <v>1.5181485390597417E-3</v>
      </c>
      <c r="S669">
        <v>0.11523453383099699</v>
      </c>
      <c r="T669">
        <f t="shared" si="6059"/>
        <v>9.0558914088661741E-4</v>
      </c>
      <c r="U669">
        <v>0.10736925340011801</v>
      </c>
      <c r="V669">
        <f t="shared" ref="V669:X669" si="6060">U669/U$1002</f>
        <v>8.668855057857378E-4</v>
      </c>
      <c r="W669">
        <v>0.12906937091270199</v>
      </c>
      <c r="X669">
        <f t="shared" si="6060"/>
        <v>1.0486516708389814E-3</v>
      </c>
      <c r="Y669">
        <v>0.13170261992916399</v>
      </c>
      <c r="Z669">
        <f t="shared" ref="Z669:AB669" si="6061">Y669/Y$1002</f>
        <v>1.2939984124559936E-3</v>
      </c>
      <c r="AA669">
        <v>0.117899648431617</v>
      </c>
      <c r="AB669">
        <f t="shared" si="6061"/>
        <v>1.0622213098150364E-3</v>
      </c>
      <c r="AC669">
        <v>0.104693065012327</v>
      </c>
      <c r="AD669">
        <f t="shared" ref="AD669:AF669" si="6062">AC669/AC$1002</f>
        <v>8.7864693209554914E-4</v>
      </c>
      <c r="AE669">
        <v>0.135463671633162</v>
      </c>
      <c r="AF669">
        <f t="shared" si="6062"/>
        <v>1.3948841412594829E-3</v>
      </c>
      <c r="AG669">
        <v>0.105353340649601</v>
      </c>
      <c r="AH669">
        <f t="shared" ref="AH669:AJ669" si="6063">AG669/AG$1002</f>
        <v>7.0561214692128687E-4</v>
      </c>
      <c r="AI669">
        <v>0.127966743062467</v>
      </c>
      <c r="AJ669">
        <f t="shared" si="6063"/>
        <v>9.7627903679939592E-4</v>
      </c>
      <c r="AK669">
        <v>0.106783341988167</v>
      </c>
      <c r="AL669">
        <f t="shared" ref="AL669:AN669" si="6064">AK669/AK$1002</f>
        <v>8.3334642876171461E-4</v>
      </c>
      <c r="AM669">
        <v>0.12549704204954201</v>
      </c>
      <c r="AN669">
        <f t="shared" si="6064"/>
        <v>1.3543224599132221E-3</v>
      </c>
      <c r="AP669">
        <f t="shared" si="5819"/>
        <v>7.0561214692128687E-4</v>
      </c>
      <c r="AQ669">
        <f t="shared" si="5820"/>
        <v>1.0410440436120223E-3</v>
      </c>
      <c r="AR669">
        <f t="shared" si="5821"/>
        <v>1.5181485390597417E-3</v>
      </c>
    </row>
    <row r="670" spans="1:44" x14ac:dyDescent="0.25">
      <c r="A670">
        <v>0.11741472538660799</v>
      </c>
      <c r="B670">
        <f t="shared" si="5800"/>
        <v>8.5266859566642884E-4</v>
      </c>
      <c r="C670">
        <v>0.129803277637841</v>
      </c>
      <c r="D670">
        <f t="shared" si="5800"/>
        <v>1.1057734347688869E-3</v>
      </c>
      <c r="E670">
        <v>0.115487524443837</v>
      </c>
      <c r="F670">
        <f t="shared" ref="F670:H670" si="6065">E670/E$1002</f>
        <v>1.1837386184996223E-3</v>
      </c>
      <c r="G670">
        <v>0.117232070311312</v>
      </c>
      <c r="H670">
        <f t="shared" si="6065"/>
        <v>1.0370043540248019E-3</v>
      </c>
      <c r="I670">
        <v>0.11180151050591999</v>
      </c>
      <c r="J670">
        <f t="shared" ref="J670:L670" si="6066">I670/I$1002</f>
        <v>8.8567852398698714E-4</v>
      </c>
      <c r="K670">
        <v>0.108950900195807</v>
      </c>
      <c r="L670">
        <f t="shared" si="6066"/>
        <v>1.0780700347477255E-3</v>
      </c>
      <c r="M670">
        <v>0.104875960456853</v>
      </c>
      <c r="N670">
        <f t="shared" ref="N670:P670" si="6067">M670/M$1002</f>
        <v>1.0408389190507724E-3</v>
      </c>
      <c r="O670">
        <v>0.10657885722859201</v>
      </c>
      <c r="P670">
        <f t="shared" si="6067"/>
        <v>7.8345499809818141E-4</v>
      </c>
      <c r="Q670">
        <v>0.13437689448729301</v>
      </c>
      <c r="R670">
        <f t="shared" ref="R670:T670" si="6068">Q670/Q$1002</f>
        <v>1.5152417219151612E-3</v>
      </c>
      <c r="S670">
        <v>0.11500903806994001</v>
      </c>
      <c r="T670">
        <f t="shared" si="6068"/>
        <v>9.0381704613567537E-4</v>
      </c>
      <c r="U670">
        <v>0.10716778503734101</v>
      </c>
      <c r="V670">
        <f t="shared" ref="V670:X670" si="6069">U670/U$1002</f>
        <v>8.652588762057135E-4</v>
      </c>
      <c r="W670">
        <v>0.12882732781612399</v>
      </c>
      <c r="X670">
        <f t="shared" si="6069"/>
        <v>1.0466851400048518E-3</v>
      </c>
      <c r="Y670">
        <v>0.13145648254056799</v>
      </c>
      <c r="Z670">
        <f t="shared" ref="Z670:AB670" si="6070">Y670/Y$1002</f>
        <v>1.2915800749144885E-3</v>
      </c>
      <c r="AA670">
        <v>0.117675186589335</v>
      </c>
      <c r="AB670">
        <f t="shared" si="6070"/>
        <v>1.0601990124181906E-3</v>
      </c>
      <c r="AC670">
        <v>0.104495997304003</v>
      </c>
      <c r="AD670">
        <f t="shared" ref="AD670:AF670" si="6071">AC670/AC$1002</f>
        <v>8.7699302180728315E-4</v>
      </c>
      <c r="AE670">
        <v>0.13520512777729601</v>
      </c>
      <c r="AF670">
        <f t="shared" si="6071"/>
        <v>1.3922218870918552E-3</v>
      </c>
      <c r="AG670">
        <v>0.105155550821688</v>
      </c>
      <c r="AH670">
        <f t="shared" ref="AH670:AJ670" si="6072">AG670/AG$1002</f>
        <v>7.0428743425197471E-4</v>
      </c>
      <c r="AI670">
        <v>0.12772729032871999</v>
      </c>
      <c r="AJ670">
        <f t="shared" si="6072"/>
        <v>9.7445221305857913E-4</v>
      </c>
      <c r="AK670">
        <v>0.10658595039559</v>
      </c>
      <c r="AL670">
        <f t="shared" ref="AL670:AN670" si="6073">AK670/AK$1002</f>
        <v>8.3180596771527306E-4</v>
      </c>
      <c r="AM670">
        <v>0.12526048205952001</v>
      </c>
      <c r="AN670">
        <f t="shared" si="6073"/>
        <v>1.3517695829499772E-3</v>
      </c>
      <c r="AP670">
        <f t="shared" si="5819"/>
        <v>7.0428743425197471E-4</v>
      </c>
      <c r="AQ670">
        <f t="shared" si="5820"/>
        <v>1.0390769728656215E-3</v>
      </c>
      <c r="AR670">
        <f t="shared" si="5821"/>
        <v>1.5152417219151612E-3</v>
      </c>
    </row>
    <row r="671" spans="1:44" x14ac:dyDescent="0.25">
      <c r="A671">
        <v>0.117191488146746</v>
      </c>
      <c r="B671">
        <f t="shared" si="5800"/>
        <v>8.510474413930886E-4</v>
      </c>
      <c r="C671">
        <v>0.129559885099441</v>
      </c>
      <c r="D671">
        <f t="shared" si="5800"/>
        <v>1.1037000125250003E-3</v>
      </c>
      <c r="E671">
        <v>0.115268950922143</v>
      </c>
      <c r="F671">
        <f t="shared" ref="F671:H671" si="6074">E671/E$1002</f>
        <v>1.1814982560028361E-3</v>
      </c>
      <c r="G671">
        <v>0.117010809879844</v>
      </c>
      <c r="H671">
        <f t="shared" si="6074"/>
        <v>1.0350471418882558E-3</v>
      </c>
      <c r="I671">
        <v>0.11159267671313</v>
      </c>
      <c r="J671">
        <f t="shared" ref="J671:L671" si="6075">I671/I$1002</f>
        <v>8.8402416704207762E-4</v>
      </c>
      <c r="K671">
        <v>0.108743573336049</v>
      </c>
      <c r="L671">
        <f t="shared" si="6075"/>
        <v>1.0760185338009529E-3</v>
      </c>
      <c r="M671">
        <v>0.104677220492345</v>
      </c>
      <c r="N671">
        <f t="shared" ref="N671:P671" si="6076">M671/M$1002</f>
        <v>1.038866529106217E-3</v>
      </c>
      <c r="O671">
        <v>0.10638251451573399</v>
      </c>
      <c r="P671">
        <f t="shared" si="6076"/>
        <v>7.8201169420349958E-4</v>
      </c>
      <c r="Q671">
        <v>0.13412004204634301</v>
      </c>
      <c r="R671">
        <f t="shared" ref="R671:T671" si="6077">Q671/Q$1002</f>
        <v>1.5123454387677635E-3</v>
      </c>
      <c r="S671">
        <v>0.114784374616634</v>
      </c>
      <c r="T671">
        <f t="shared" si="6077"/>
        <v>9.0205149220922484E-4</v>
      </c>
      <c r="U671">
        <v>0.10696703343006</v>
      </c>
      <c r="V671">
        <f t="shared" ref="V671:X671" si="6078">U671/U$1002</f>
        <v>8.636380336171321E-4</v>
      </c>
      <c r="W671">
        <v>0.12858614769075399</v>
      </c>
      <c r="X671">
        <f t="shared" si="6078"/>
        <v>1.0447256205646162E-3</v>
      </c>
      <c r="Y671">
        <v>0.13121121666285401</v>
      </c>
      <c r="Z671">
        <f t="shared" ref="Z671:AB671" si="6079">Y671/Y$1002</f>
        <v>1.2891703001008802E-3</v>
      </c>
      <c r="AA671">
        <v>0.11745153067929499</v>
      </c>
      <c r="AB671">
        <f t="shared" si="6079"/>
        <v>1.0581839760981429E-3</v>
      </c>
      <c r="AC671">
        <v>0.10429963305192699</v>
      </c>
      <c r="AD671">
        <f t="shared" ref="AD671:AF671" si="6080">AC671/AC$1002</f>
        <v>8.7534501534535078E-4</v>
      </c>
      <c r="AE671">
        <v>0.134947517217405</v>
      </c>
      <c r="AF671">
        <f t="shared" si="6080"/>
        <v>1.3895692431742589E-3</v>
      </c>
      <c r="AG671">
        <v>0.10495846573383601</v>
      </c>
      <c r="AH671">
        <f t="shared" ref="AH671:AJ671" si="6081">AG671/AG$1002</f>
        <v>7.0296744163372501E-4</v>
      </c>
      <c r="AI671">
        <v>0.12748868545883699</v>
      </c>
      <c r="AJ671">
        <f t="shared" si="6081"/>
        <v>9.7263185780868959E-4</v>
      </c>
      <c r="AK671">
        <v>0.106389255800762</v>
      </c>
      <c r="AL671">
        <f t="shared" ref="AL671:AN671" si="6082">AK671/AK$1002</f>
        <v>8.3027094609949695E-4</v>
      </c>
      <c r="AM671">
        <v>0.12502476891623601</v>
      </c>
      <c r="AN671">
        <f t="shared" si="6082"/>
        <v>1.3492258448758938E-3</v>
      </c>
      <c r="AP671">
        <f t="shared" si="5819"/>
        <v>7.0296744163372501E-4</v>
      </c>
      <c r="AQ671">
        <f t="shared" si="5820"/>
        <v>1.0371169493128554E-3</v>
      </c>
      <c r="AR671">
        <f t="shared" si="5821"/>
        <v>1.5123454387677635E-3</v>
      </c>
    </row>
    <row r="672" spans="1:44" x14ac:dyDescent="0.25">
      <c r="A672">
        <v>0.11696905106196</v>
      </c>
      <c r="B672">
        <f t="shared" si="5800"/>
        <v>8.4943209786539971E-4</v>
      </c>
      <c r="C672">
        <v>0.12931735692099999</v>
      </c>
      <c r="D672">
        <f t="shared" si="5800"/>
        <v>1.101633953625847E-3</v>
      </c>
      <c r="E672">
        <v>0.11505116335122099</v>
      </c>
      <c r="F672">
        <f t="shared" ref="F672:H672" si="6083">E672/E$1002</f>
        <v>1.1792659494435681E-3</v>
      </c>
      <c r="G672">
        <v>0.11679034117050099</v>
      </c>
      <c r="H672">
        <f t="shared" si="6083"/>
        <v>1.0330969331193772E-3</v>
      </c>
      <c r="I672">
        <v>0.11138458559710999</v>
      </c>
      <c r="J672">
        <f t="shared" ref="J672:L672" si="6084">I672/I$1002</f>
        <v>8.8237569349590265E-4</v>
      </c>
      <c r="K672">
        <v>0.108536993538092</v>
      </c>
      <c r="L672">
        <f t="shared" si="6084"/>
        <v>1.0739744250367167E-3</v>
      </c>
      <c r="M672">
        <v>0.104479195533814</v>
      </c>
      <c r="N672">
        <f t="shared" ref="N672:P672" si="6085">M672/M$1002</f>
        <v>1.0369012352210917E-3</v>
      </c>
      <c r="O672">
        <v>0.106186862573865</v>
      </c>
      <c r="P672">
        <f t="shared" si="6085"/>
        <v>7.8057346812629446E-4</v>
      </c>
      <c r="Q672">
        <v>0.13386411884664501</v>
      </c>
      <c r="R672">
        <f t="shared" ref="R672:T672" si="6086">Q672/Q$1002</f>
        <v>1.5094596337990745E-3</v>
      </c>
      <c r="S672">
        <v>0.11456053898648499</v>
      </c>
      <c r="T672">
        <f t="shared" si="6086"/>
        <v>9.0029244386436206E-4</v>
      </c>
      <c r="U672">
        <v>0.10676699484409199</v>
      </c>
      <c r="V672">
        <f t="shared" ref="V672:X672" si="6087">U672/U$1002</f>
        <v>8.6202294787068184E-4</v>
      </c>
      <c r="W672">
        <v>0.12834582602735001</v>
      </c>
      <c r="X672">
        <f t="shared" si="6087"/>
        <v>1.0427730758819755E-3</v>
      </c>
      <c r="Y672">
        <v>0.13096681777855801</v>
      </c>
      <c r="Z672">
        <f t="shared" ref="Z672:AB672" si="6088">Y672/Y$1002</f>
        <v>1.2867690436303928E-3</v>
      </c>
      <c r="AA672">
        <v>0.117228676473607</v>
      </c>
      <c r="AB672">
        <f t="shared" si="6088"/>
        <v>1.0561761627635596E-3</v>
      </c>
      <c r="AC672">
        <v>0.104103968579179</v>
      </c>
      <c r="AD672">
        <f t="shared" ref="AD672:AF672" si="6089">AC672/AC$1002</f>
        <v>8.7370288185083635E-4</v>
      </c>
      <c r="AE672">
        <v>0.13469083502998599</v>
      </c>
      <c r="AF672">
        <f t="shared" si="6089"/>
        <v>1.3869261588088497E-3</v>
      </c>
      <c r="AG672">
        <v>0.10476208170818101</v>
      </c>
      <c r="AH672">
        <f t="shared" ref="AH672:AJ672" si="6090">AG672/AG$1002</f>
        <v>7.0165214443375921E-4</v>
      </c>
      <c r="AI672">
        <v>0.12725092406176899</v>
      </c>
      <c r="AJ672">
        <f t="shared" si="6090"/>
        <v>9.7081793754970249E-4</v>
      </c>
      <c r="AK672">
        <v>0.106193254588551</v>
      </c>
      <c r="AL672">
        <f t="shared" ref="AL672:AN672" si="6091">AK672/AK$1002</f>
        <v>8.2874133570158385E-4</v>
      </c>
      <c r="AM672">
        <v>0.124789898178782</v>
      </c>
      <c r="AN672">
        <f t="shared" si="6091"/>
        <v>1.3466911977661653E-3</v>
      </c>
      <c r="AP672">
        <f t="shared" si="5819"/>
        <v>7.0165214443375921E-4</v>
      </c>
      <c r="AQ672">
        <f t="shared" si="5820"/>
        <v>1.0351639359927572E-3</v>
      </c>
      <c r="AR672">
        <f t="shared" si="5821"/>
        <v>1.5094596337990745E-3</v>
      </c>
    </row>
    <row r="673" spans="1:44" x14ac:dyDescent="0.25">
      <c r="A673">
        <v>0.116747409942609</v>
      </c>
      <c r="B673">
        <f t="shared" si="5800"/>
        <v>8.4782253465808758E-4</v>
      </c>
      <c r="C673">
        <v>0.129075688611242</v>
      </c>
      <c r="D673">
        <f t="shared" si="5800"/>
        <v>1.0995752198109622E-3</v>
      </c>
      <c r="E673">
        <v>0.114834157590418</v>
      </c>
      <c r="F673">
        <f t="shared" ref="F673:H673" si="6092">E673/E$1002</f>
        <v>1.1770416563804302E-3</v>
      </c>
      <c r="G673">
        <v>0.116570660035989</v>
      </c>
      <c r="H673">
        <f t="shared" si="6092"/>
        <v>1.0311536910322836E-3</v>
      </c>
      <c r="I673">
        <v>0.111177233285867</v>
      </c>
      <c r="J673">
        <f t="shared" ref="J673:L673" si="6093">I673/I$1002</f>
        <v>8.8073307267498579E-4</v>
      </c>
      <c r="K673">
        <v>0.108331156861333</v>
      </c>
      <c r="L673">
        <f t="shared" si="6093"/>
        <v>1.0719376694627184E-3</v>
      </c>
      <c r="M673">
        <v>0.10428188181208201</v>
      </c>
      <c r="N673">
        <f t="shared" ref="N673:P673" si="6094">M673/M$1002</f>
        <v>1.0349429999882817E-3</v>
      </c>
      <c r="O673">
        <v>0.10599189783440401</v>
      </c>
      <c r="P673">
        <f t="shared" si="6094"/>
        <v>7.7914029363413404E-4</v>
      </c>
      <c r="Q673">
        <v>0.13360911997244501</v>
      </c>
      <c r="R673">
        <f t="shared" ref="R673:T673" si="6095">Q673/Q$1002</f>
        <v>1.5065842515787646E-3</v>
      </c>
      <c r="S673">
        <v>0.11433752672657201</v>
      </c>
      <c r="T673">
        <f t="shared" si="6095"/>
        <v>8.985398661070903E-4</v>
      </c>
      <c r="U673">
        <v>0.106567665570816</v>
      </c>
      <c r="V673">
        <f t="shared" ref="V673:X673" si="6096">U673/U$1002</f>
        <v>8.6041358902343504E-4</v>
      </c>
      <c r="W673">
        <v>0.128106358347639</v>
      </c>
      <c r="X673">
        <f t="shared" si="6096"/>
        <v>1.0408274695722435E-3</v>
      </c>
      <c r="Y673">
        <v>0.130723281400972</v>
      </c>
      <c r="Z673">
        <f t="shared" ref="Z673:AB673" si="6097">Y673/Y$1002</f>
        <v>1.2843762614204333E-3</v>
      </c>
      <c r="AA673">
        <v>0.11700661977348099</v>
      </c>
      <c r="AB673">
        <f t="shared" si="6097"/>
        <v>1.0541755345852841E-3</v>
      </c>
      <c r="AC673">
        <v>0.103909000234086</v>
      </c>
      <c r="AD673">
        <f t="shared" ref="AD673:AF673" si="6098">AC673/AC$1002</f>
        <v>8.7206659067671187E-4</v>
      </c>
      <c r="AE673">
        <v>0.134435076325608</v>
      </c>
      <c r="AF673">
        <f t="shared" si="6098"/>
        <v>1.3842925836486249E-3</v>
      </c>
      <c r="AG673">
        <v>0.104566395092078</v>
      </c>
      <c r="AH673">
        <f t="shared" ref="AH673:AJ673" si="6099">AG673/AG$1002</f>
        <v>7.0034151818820474E-4</v>
      </c>
      <c r="AI673">
        <v>0.12701400177632199</v>
      </c>
      <c r="AJ673">
        <f t="shared" si="6099"/>
        <v>9.6901041900936103E-4</v>
      </c>
      <c r="AK673">
        <v>0.105997943168501</v>
      </c>
      <c r="AL673">
        <f t="shared" ref="AL673:AN673" si="6100">AK673/AK$1002</f>
        <v>8.2721710850130505E-4</v>
      </c>
      <c r="AM673">
        <v>0.12455586543684601</v>
      </c>
      <c r="AN673">
        <f t="shared" si="6100"/>
        <v>1.3441655940261675E-3</v>
      </c>
      <c r="AP673">
        <f t="shared" si="5819"/>
        <v>7.0034151818820474E-4</v>
      </c>
      <c r="AQ673">
        <f t="shared" si="5820"/>
        <v>1.0332178961989754E-3</v>
      </c>
      <c r="AR673">
        <f t="shared" si="5821"/>
        <v>1.5065842515787646E-3</v>
      </c>
    </row>
    <row r="674" spans="1:44" x14ac:dyDescent="0.25">
      <c r="A674">
        <v>0.116526560627832</v>
      </c>
      <c r="B674">
        <f t="shared" si="5800"/>
        <v>8.4621872155487795E-4</v>
      </c>
      <c r="C674">
        <v>0.128834875709533</v>
      </c>
      <c r="D674">
        <f t="shared" si="5800"/>
        <v>1.0975237730809161E-3</v>
      </c>
      <c r="E674">
        <v>0.114617929527752</v>
      </c>
      <c r="F674">
        <f t="shared" ref="F674:H674" si="6101">E674/E$1002</f>
        <v>1.1748253346659098E-3</v>
      </c>
      <c r="G674">
        <v>0.116351762357553</v>
      </c>
      <c r="H674">
        <f t="shared" si="6101"/>
        <v>1.0292173791935414E-3</v>
      </c>
      <c r="I674">
        <v>0.11097061593394</v>
      </c>
      <c r="J674">
        <f t="shared" ref="J674:L674" si="6102">I674/I$1002</f>
        <v>8.7909627411603326E-4</v>
      </c>
      <c r="K674">
        <v>0.10812605939247499</v>
      </c>
      <c r="L674">
        <f t="shared" si="6102"/>
        <v>1.0699082283568528E-3</v>
      </c>
      <c r="M674">
        <v>0.10408527558408399</v>
      </c>
      <c r="N674">
        <f t="shared" ref="N674:P674" si="6103">M674/M$1002</f>
        <v>1.0329917862598288E-3</v>
      </c>
      <c r="O674">
        <v>0.105797616753029</v>
      </c>
      <c r="P674">
        <f t="shared" si="6103"/>
        <v>7.7771214467291271E-4</v>
      </c>
      <c r="Q674">
        <v>0.133355040542117</v>
      </c>
      <c r="R674">
        <f t="shared" ref="R674:T674" si="6104">Q674/Q$1002</f>
        <v>1.5037192370613332E-3</v>
      </c>
      <c r="S674">
        <v>0.114115333415373</v>
      </c>
      <c r="T674">
        <f t="shared" si="6104"/>
        <v>8.9679372419016661E-4</v>
      </c>
      <c r="U674">
        <v>0.106369041926953</v>
      </c>
      <c r="V674">
        <f t="shared" ref="V674:X674" si="6105">U674/U$1002</f>
        <v>8.5880992733707192E-4</v>
      </c>
      <c r="W674">
        <v>0.12786774020405001</v>
      </c>
      <c r="X674">
        <f t="shared" si="6105"/>
        <v>1.0388887655001804E-3</v>
      </c>
      <c r="Y674">
        <v>0.130480603073892</v>
      </c>
      <c r="Z674">
        <f t="shared" ref="Z674:AB674" si="6106">Y674/Y$1002</f>
        <v>1.2819919096881147E-3</v>
      </c>
      <c r="AA674">
        <v>0.11678535640898299</v>
      </c>
      <c r="AB674">
        <f t="shared" si="6106"/>
        <v>1.0521820539941399E-3</v>
      </c>
      <c r="AC674">
        <v>0.10371472439000801</v>
      </c>
      <c r="AD674">
        <f t="shared" ref="AD674:AF674" si="6107">AC674/AC$1002</f>
        <v>8.704361113860416E-4</v>
      </c>
      <c r="AE674">
        <v>0.13418023624862399</v>
      </c>
      <c r="AF674">
        <f t="shared" si="6107"/>
        <v>1.3816684676944599E-3</v>
      </c>
      <c r="AG674">
        <v>0.10437140225788299</v>
      </c>
      <c r="AH674">
        <f t="shared" ref="AH674:AJ674" si="6108">AG674/AG$1002</f>
        <v>6.9903553860063553E-4</v>
      </c>
      <c r="AI674">
        <v>0.12677791427090401</v>
      </c>
      <c r="AJ674">
        <f t="shared" si="6108"/>
        <v>9.6720926914124782E-4</v>
      </c>
      <c r="AK674">
        <v>0.105803317974624</v>
      </c>
      <c r="AL674">
        <f t="shared" ref="AL674:AN674" si="6109">AK674/AK$1002</f>
        <v>8.2569823666938172E-4</v>
      </c>
      <c r="AM674">
        <v>0.124322666310458</v>
      </c>
      <c r="AN674">
        <f t="shared" si="6109"/>
        <v>1.3416489863887163E-3</v>
      </c>
      <c r="AP674">
        <f t="shared" si="5819"/>
        <v>6.9903553860063553E-4</v>
      </c>
      <c r="AQ674">
        <f t="shared" si="5820"/>
        <v>1.0312787934776181E-3</v>
      </c>
      <c r="AR674">
        <f t="shared" si="5821"/>
        <v>1.5037192370613332E-3</v>
      </c>
    </row>
    <row r="675" spans="1:44" x14ac:dyDescent="0.25">
      <c r="A675">
        <v>0.116306498985305</v>
      </c>
      <c r="B675">
        <f t="shared" si="5800"/>
        <v>8.4462062854673346E-4</v>
      </c>
      <c r="C675">
        <v>0.12859491378562499</v>
      </c>
      <c r="D675">
        <f t="shared" si="5800"/>
        <v>1.0954795756951317E-3</v>
      </c>
      <c r="E675">
        <v>0.11440247507965701</v>
      </c>
      <c r="F675">
        <f t="shared" ref="F675:H675" si="6110">E675/E$1002</f>
        <v>1.1726169424437559E-3</v>
      </c>
      <c r="G675">
        <v>0.11613364404472699</v>
      </c>
      <c r="H675">
        <f t="shared" si="6110"/>
        <v>1.0272879614199538E-3</v>
      </c>
      <c r="I675">
        <v>0.110764729722178</v>
      </c>
      <c r="J675">
        <f t="shared" ref="J675:L675" si="6111">I675/I$1002</f>
        <v>8.7746526756417645E-4</v>
      </c>
      <c r="K675">
        <v>0.10792169724529201</v>
      </c>
      <c r="L675">
        <f t="shared" si="6111"/>
        <v>1.0678860632648828E-3</v>
      </c>
      <c r="M675">
        <v>0.103889373132643</v>
      </c>
      <c r="N675">
        <f t="shared" ref="N675:P675" si="6112">M675/M$1002</f>
        <v>1.0310475571447006E-3</v>
      </c>
      <c r="O675">
        <v>0.105604015809467</v>
      </c>
      <c r="P675">
        <f t="shared" si="6112"/>
        <v>7.7628899536530806E-4</v>
      </c>
      <c r="Q675">
        <v>0.13310187570787199</v>
      </c>
      <c r="R675">
        <f t="shared" ref="R675:T675" si="6113">Q675/Q$1002</f>
        <v>1.5008645355828283E-3</v>
      </c>
      <c r="S675">
        <v>0.113893954662488</v>
      </c>
      <c r="T675">
        <f t="shared" si="6113"/>
        <v>8.9505398361092582E-4</v>
      </c>
      <c r="U675">
        <v>0.106171120254358</v>
      </c>
      <c r="V675">
        <f t="shared" ref="V675:X675" si="6114">U675/U$1002</f>
        <v>8.5721193327620152E-4</v>
      </c>
      <c r="W675">
        <v>0.12762996717945499</v>
      </c>
      <c r="X675">
        <f t="shared" si="6114"/>
        <v>1.0369569277778857E-3</v>
      </c>
      <c r="Y675">
        <v>0.130238778371358</v>
      </c>
      <c r="Z675">
        <f t="shared" ref="Z675:AB675" si="6115">Y675/Y$1002</f>
        <v>1.2796159449477021E-3</v>
      </c>
      <c r="AA675">
        <v>0.116564882238787</v>
      </c>
      <c r="AB675">
        <f t="shared" si="6115"/>
        <v>1.0501956836786949E-3</v>
      </c>
      <c r="AC675">
        <v>0.10352113744512299</v>
      </c>
      <c r="AD675">
        <f t="shared" ref="AD675:AF675" si="6116">AC675/AC$1002</f>
        <v>8.6881141375017674E-4</v>
      </c>
      <c r="AE675">
        <v>0.13392630997687899</v>
      </c>
      <c r="AF675">
        <f t="shared" si="6116"/>
        <v>1.3790537612921013E-3</v>
      </c>
      <c r="AG675">
        <v>0.104177099602747</v>
      </c>
      <c r="AH675">
        <f t="shared" ref="AH675:AJ675" si="6117">AG675/AG$1002</f>
        <v>6.9773418154069175E-4</v>
      </c>
      <c r="AI675">
        <v>0.12654265724327499</v>
      </c>
      <c r="AJ675">
        <f t="shared" si="6117"/>
        <v>9.6541445512287564E-4</v>
      </c>
      <c r="AK675">
        <v>0.105609375465198</v>
      </c>
      <c r="AL675">
        <f t="shared" ref="AL675:AN675" si="6118">AK675/AK$1002</f>
        <v>8.2418469256590951E-4</v>
      </c>
      <c r="AM675">
        <v>0.12409029644972901</v>
      </c>
      <c r="AN675">
        <f t="shared" si="6118"/>
        <v>1.3391413279112523E-3</v>
      </c>
      <c r="AP675">
        <f t="shared" si="5819"/>
        <v>6.9773418154069175E-4</v>
      </c>
      <c r="AQ675">
        <f t="shared" si="5820"/>
        <v>1.0293465916250944E-3</v>
      </c>
      <c r="AR675">
        <f t="shared" si="5821"/>
        <v>1.5008645355828283E-3</v>
      </c>
    </row>
    <row r="676" spans="1:44" x14ac:dyDescent="0.25">
      <c r="A676">
        <v>0.116087220910997</v>
      </c>
      <c r="B676">
        <f t="shared" si="5800"/>
        <v>8.4302822583008099E-4</v>
      </c>
      <c r="C676">
        <v>0.12835579843939501</v>
      </c>
      <c r="D676">
        <f t="shared" si="5800"/>
        <v>1.0934425901696632E-3</v>
      </c>
      <c r="E676">
        <v>0.114187790190744</v>
      </c>
      <c r="F676">
        <f t="shared" ref="F676:H676" si="6119">E676/E$1002</f>
        <v>1.1704164381465302E-3</v>
      </c>
      <c r="G676">
        <v>0.11591630103510001</v>
      </c>
      <c r="H676">
        <f t="shared" si="6119"/>
        <v>1.0253654017764917E-3</v>
      </c>
      <c r="I676">
        <v>0.110559570857518</v>
      </c>
      <c r="J676">
        <f t="shared" ref="J676:L676" si="6120">I676/I$1002</f>
        <v>8.7584002297121284E-4</v>
      </c>
      <c r="K676">
        <v>0.10771806656039599</v>
      </c>
      <c r="L676">
        <f t="shared" si="6120"/>
        <v>1.0658711359981322E-3</v>
      </c>
      <c r="M676">
        <v>0.103694170766251</v>
      </c>
      <c r="N676">
        <f t="shared" ref="N676:P676" si="6121">M676/M$1002</f>
        <v>1.0291102760066155E-3</v>
      </c>
      <c r="O676">
        <v>0.10541109150729799</v>
      </c>
      <c r="P676">
        <f t="shared" si="6121"/>
        <v>7.7487082000933917E-4</v>
      </c>
      <c r="Q676">
        <v>0.13284962065546699</v>
      </c>
      <c r="R676">
        <f t="shared" ref="R676:T676" si="6122">Q676/Q$1002</f>
        <v>1.4980200928575642E-3</v>
      </c>
      <c r="S676">
        <v>0.11367338610836999</v>
      </c>
      <c r="T676">
        <f t="shared" si="6122"/>
        <v>8.9332061010916574E-4</v>
      </c>
      <c r="U676">
        <v>0.1059738969198</v>
      </c>
      <c r="V676">
        <f t="shared" ref="V676:X676" si="6123">U676/U$1002</f>
        <v>8.5561957750658526E-4</v>
      </c>
      <c r="W676">
        <v>0.12739303488691101</v>
      </c>
      <c r="X676">
        <f t="shared" si="6123"/>
        <v>1.0350319207627046E-3</v>
      </c>
      <c r="Y676">
        <v>0.12999780289740101</v>
      </c>
      <c r="Z676">
        <f t="shared" ref="Z676:AB676" si="6124">Y676/Y$1002</f>
        <v>1.2772483240081271E-3</v>
      </c>
      <c r="AA676">
        <v>0.116345193149933</v>
      </c>
      <c r="AB676">
        <f t="shared" si="6124"/>
        <v>1.0482163865830813E-3</v>
      </c>
      <c r="AC676">
        <v>0.103328235822224</v>
      </c>
      <c r="AD676">
        <f t="shared" ref="AD676:AF676" si="6125">AC676/AC$1002</f>
        <v>8.6719246774705325E-4</v>
      </c>
      <c r="AE676">
        <v>0.133673292721429</v>
      </c>
      <c r="AF676">
        <f t="shared" si="6125"/>
        <v>1.3764484151292723E-3</v>
      </c>
      <c r="AG676">
        <v>0.10398348354839999</v>
      </c>
      <c r="AH676">
        <f t="shared" ref="AH676:AJ676" si="6126">AG676/AG$1002</f>
        <v>6.9643742304263331E-4</v>
      </c>
      <c r="AI676">
        <v>0.12630822642030601</v>
      </c>
      <c r="AJ676">
        <f t="shared" si="6126"/>
        <v>9.6362594435385094E-4</v>
      </c>
      <c r="AK676">
        <v>0.105416112122556</v>
      </c>
      <c r="AL676">
        <f t="shared" ref="AL676:AN676" si="6127">AK676/AK$1002</f>
        <v>8.2267644873871128E-4</v>
      </c>
      <c r="AM676">
        <v>0.123858751534594</v>
      </c>
      <c r="AN676">
        <f t="shared" si="6127"/>
        <v>1.3366425719730664E-3</v>
      </c>
      <c r="AP676">
        <f t="shared" si="5819"/>
        <v>6.9643742304263331E-4</v>
      </c>
      <c r="AQ676">
        <f t="shared" si="5820"/>
        <v>1.027421254685994E-3</v>
      </c>
      <c r="AR676">
        <f t="shared" si="5821"/>
        <v>1.4980200928575642E-3</v>
      </c>
    </row>
    <row r="677" spans="1:44" x14ac:dyDescent="0.25">
      <c r="A677">
        <v>0.115868722328935</v>
      </c>
      <c r="B677">
        <f t="shared" si="5800"/>
        <v>8.414414838051052E-4</v>
      </c>
      <c r="C677">
        <v>0.128117525300596</v>
      </c>
      <c r="D677">
        <f t="shared" si="5800"/>
        <v>1.0914127792750717E-3</v>
      </c>
      <c r="E677">
        <v>0.113973870833564</v>
      </c>
      <c r="F677">
        <f t="shared" ref="F677:H677" si="6128">E677/E$1002</f>
        <v>1.168223780493177E-3</v>
      </c>
      <c r="G677">
        <v>0.115699729294077</v>
      </c>
      <c r="H677">
        <f t="shared" si="6128"/>
        <v>1.0234496645741783E-3</v>
      </c>
      <c r="I677">
        <v>0.110355135572763</v>
      </c>
      <c r="J677">
        <f t="shared" ref="J677:L677" si="6129">I677/I$1002</f>
        <v>8.7422051049384716E-4</v>
      </c>
      <c r="K677">
        <v>0.107515163505009</v>
      </c>
      <c r="L677">
        <f t="shared" si="6129"/>
        <v>1.0638634086312325E-3</v>
      </c>
      <c r="M677">
        <v>0.10349966481884799</v>
      </c>
      <c r="N677">
        <f t="shared" ref="N677:P677" si="6130">M677/M$1002</f>
        <v>1.0271799064618505E-3</v>
      </c>
      <c r="O677">
        <v>0.105218840373751</v>
      </c>
      <c r="P677">
        <f t="shared" si="6130"/>
        <v>7.7345759307686807E-4</v>
      </c>
      <c r="Q677">
        <v>0.13259827060391599</v>
      </c>
      <c r="R677">
        <f t="shared" ref="R677:T677" si="6131">Q677/Q$1002</f>
        <v>1.4951858549748633E-3</v>
      </c>
      <c r="S677">
        <v>0.11345362342406</v>
      </c>
      <c r="T677">
        <f t="shared" si="6131"/>
        <v>8.91593569665065E-4</v>
      </c>
      <c r="U677">
        <v>0.10577736831475899</v>
      </c>
      <c r="V677">
        <f t="shared" ref="V677:X677" si="6132">U677/U$1002</f>
        <v>8.5403283089349811E-4</v>
      </c>
      <c r="W677">
        <v>0.127156938969404</v>
      </c>
      <c r="X677">
        <f t="shared" si="6132"/>
        <v>1.0331137090551458E-3</v>
      </c>
      <c r="Y677">
        <v>0.12975767228578999</v>
      </c>
      <c r="Z677">
        <f t="shared" ref="Z677:AB677" si="6133">Y677/Y$1002</f>
        <v>1.274889003970501E-3</v>
      </c>
      <c r="AA677">
        <v>0.116126285057589</v>
      </c>
      <c r="AB677">
        <f t="shared" si="6133"/>
        <v>1.0462441259048519E-3</v>
      </c>
      <c r="AC677">
        <v>0.103136015968499</v>
      </c>
      <c r="AD677">
        <f t="shared" ref="AD677:AF677" si="6134">AC677/AC$1002</f>
        <v>8.6557924355934381E-4</v>
      </c>
      <c r="AE677">
        <v>0.133421179726251</v>
      </c>
      <c r="AF677">
        <f t="shared" si="6134"/>
        <v>1.3738523802326872E-3</v>
      </c>
      <c r="AG677">
        <v>0.10379055054095</v>
      </c>
      <c r="AH677">
        <f t="shared" ref="AH677:AJ677" si="6135">AG677/AG$1002</f>
        <v>6.9514523930399371E-4</v>
      </c>
      <c r="AI677">
        <v>0.12607461755773</v>
      </c>
      <c r="AJ677">
        <f t="shared" si="6135"/>
        <v>9.6184370445397181E-4</v>
      </c>
      <c r="AK677">
        <v>0.105223524452887</v>
      </c>
      <c r="AL677">
        <f t="shared" ref="AL677:AN677" si="6136">AK677/AK$1002</f>
        <v>8.2117347792178377E-4</v>
      </c>
      <c r="AM677">
        <v>0.12362802727456</v>
      </c>
      <c r="AN677">
        <f t="shared" si="6136"/>
        <v>1.3341526722725815E-3</v>
      </c>
      <c r="AP677">
        <f t="shared" si="5819"/>
        <v>6.9514523930399371E-4</v>
      </c>
      <c r="AQ677">
        <f t="shared" si="5820"/>
        <v>1.0255027469509809E-3</v>
      </c>
      <c r="AR677">
        <f t="shared" si="5821"/>
        <v>1.4951858549748633E-3</v>
      </c>
    </row>
    <row r="678" spans="1:44" x14ac:dyDescent="0.25">
      <c r="A678">
        <v>0.11565099919096</v>
      </c>
      <c r="B678">
        <f t="shared" si="5800"/>
        <v>8.3986037307397709E-4</v>
      </c>
      <c r="C678">
        <v>0.12788009002860501</v>
      </c>
      <c r="D678">
        <f t="shared" si="5800"/>
        <v>1.0893901060342829E-3</v>
      </c>
      <c r="E678">
        <v>0.113760713008364</v>
      </c>
      <c r="F678">
        <f t="shared" ref="F678:H678" si="6137">E678/E$1002</f>
        <v>1.166038928486523E-3</v>
      </c>
      <c r="G678">
        <v>0.11548392481464199</v>
      </c>
      <c r="H678">
        <f t="shared" si="6137"/>
        <v>1.0215407143679945E-3</v>
      </c>
      <c r="I678">
        <v>0.110151420126364</v>
      </c>
      <c r="J678">
        <f t="shared" ref="J678:L678" si="6138">I678/I$1002</f>
        <v>8.7260670049196473E-4</v>
      </c>
      <c r="K678">
        <v>0.107312984272737</v>
      </c>
      <c r="L678">
        <f t="shared" si="6138"/>
        <v>1.0618628434998841E-3</v>
      </c>
      <c r="M678">
        <v>0.103305851649603</v>
      </c>
      <c r="N678">
        <f t="shared" ref="N678:P678" si="6139">M678/M$1002</f>
        <v>1.025256412377067E-3</v>
      </c>
      <c r="O678">
        <v>0.10502725895951</v>
      </c>
      <c r="P678">
        <f t="shared" si="6139"/>
        <v>7.7204928921217289E-4</v>
      </c>
      <c r="Q678">
        <v>0.13234782080520699</v>
      </c>
      <c r="R678">
        <f t="shared" ref="R678:T678" si="6140">Q678/Q$1002</f>
        <v>1.4923617683958641E-3</v>
      </c>
      <c r="S678">
        <v>0.113234662310917</v>
      </c>
      <c r="T678">
        <f t="shared" si="6140"/>
        <v>8.8987282849706099E-4</v>
      </c>
      <c r="U678">
        <v>0.105581530855214</v>
      </c>
      <c r="V678">
        <f t="shared" ref="V678:X678" si="6141">U678/U$1002</f>
        <v>8.524516645000167E-4</v>
      </c>
      <c r="W678">
        <v>0.12692167509959801</v>
      </c>
      <c r="X678">
        <f t="shared" si="6141"/>
        <v>1.0312022574968441E-3</v>
      </c>
      <c r="Y678">
        <v>0.12951838219978701</v>
      </c>
      <c r="Z678">
        <f t="shared" ref="Z678:AB678" si="6142">Y678/Y$1002</f>
        <v>1.2725379422257091E-3</v>
      </c>
      <c r="AA678">
        <v>0.115908153904811</v>
      </c>
      <c r="AB678">
        <f t="shared" si="6142"/>
        <v>1.0442788650928173E-3</v>
      </c>
      <c r="AC678">
        <v>0.102944474355339</v>
      </c>
      <c r="AD678">
        <f t="shared" ref="AD678:AF678" si="6143">AC678/AC$1002</f>
        <v>8.6397171157284736E-4</v>
      </c>
      <c r="AE678">
        <v>0.13316996626797301</v>
      </c>
      <c r="AF678">
        <f t="shared" si="6143"/>
        <v>1.3712656079652719E-3</v>
      </c>
      <c r="AG678">
        <v>0.103598297050673</v>
      </c>
      <c r="AH678">
        <f t="shared" ref="AH678:AJ678" si="6144">AG678/AG$1002</f>
        <v>6.9385760668417347E-4</v>
      </c>
      <c r="AI678">
        <v>0.12584182643990499</v>
      </c>
      <c r="AJ678">
        <f t="shared" si="6144"/>
        <v>9.6006770326142197E-4</v>
      </c>
      <c r="AK678">
        <v>0.105031608986038</v>
      </c>
      <c r="AL678">
        <f t="shared" ref="AL678:AN678" si="6145">AK678/AK$1002</f>
        <v>8.1967575303375326E-4</v>
      </c>
      <c r="AM678">
        <v>0.123398119408458</v>
      </c>
      <c r="AN678">
        <f t="shared" si="6145"/>
        <v>1.3316715828246746E-3</v>
      </c>
      <c r="AP678">
        <f t="shared" si="5819"/>
        <v>6.9385760668417347E-4</v>
      </c>
      <c r="AQ678">
        <f t="shared" si="5820"/>
        <v>1.0235910329547159E-3</v>
      </c>
      <c r="AR678">
        <f t="shared" si="5821"/>
        <v>1.4923617683958641E-3</v>
      </c>
    </row>
    <row r="679" spans="1:44" x14ac:dyDescent="0.25">
      <c r="A679">
        <v>0.115434047476499</v>
      </c>
      <c r="B679">
        <f t="shared" si="5800"/>
        <v>8.3828486443919743E-4</v>
      </c>
      <c r="C679">
        <v>0.12764348831217301</v>
      </c>
      <c r="D679">
        <f t="shared" si="5800"/>
        <v>1.0873745337204527E-3</v>
      </c>
      <c r="E679">
        <v>0.113548312742853</v>
      </c>
      <c r="F679">
        <f t="shared" ref="F679:H679" si="6146">E679/E$1002</f>
        <v>1.1638618414108776E-3</v>
      </c>
      <c r="G679">
        <v>0.11526888361712399</v>
      </c>
      <c r="H679">
        <f t="shared" si="6146"/>
        <v>1.0196385159548069E-3</v>
      </c>
      <c r="I679">
        <v>0.109948420802204</v>
      </c>
      <c r="J679">
        <f t="shared" ref="J679:L679" si="6147">I679/I$1002</f>
        <v>8.7099856352692022E-4</v>
      </c>
      <c r="K679">
        <v>0.107111525083346</v>
      </c>
      <c r="L679">
        <f t="shared" si="6147"/>
        <v>1.0598694031986413E-3</v>
      </c>
      <c r="M679">
        <v>0.103112727642705</v>
      </c>
      <c r="N679">
        <f t="shared" ref="N679:P679" si="6148">M679/M$1002</f>
        <v>1.023339757867236E-3</v>
      </c>
      <c r="O679">
        <v>0.10483634383851299</v>
      </c>
      <c r="P679">
        <f t="shared" si="6148"/>
        <v>7.7064588323047035E-4</v>
      </c>
      <c r="Q679">
        <v>0.13209826654402601</v>
      </c>
      <c r="R679">
        <f t="shared" ref="R679:T679" si="6149">Q679/Q$1002</f>
        <v>1.4895477799504108E-3</v>
      </c>
      <c r="S679">
        <v>0.11301649850036</v>
      </c>
      <c r="T679">
        <f t="shared" si="6149"/>
        <v>8.8815835305982259E-4</v>
      </c>
      <c r="U679">
        <v>0.105386380981437</v>
      </c>
      <c r="V679">
        <f t="shared" ref="V679:X679" si="6150">U679/U$1002</f>
        <v>8.508760495853562E-4</v>
      </c>
      <c r="W679">
        <v>0.126687238979586</v>
      </c>
      <c r="X679">
        <f t="shared" si="6150"/>
        <v>1.029297531168536E-3</v>
      </c>
      <c r="Y679">
        <v>0.129279928331898</v>
      </c>
      <c r="Z679">
        <f t="shared" ref="Z679:AB679" si="6151">Y679/Y$1002</f>
        <v>1.2701950964519627E-3</v>
      </c>
      <c r="AA679">
        <v>0.115690795662307</v>
      </c>
      <c r="AB679">
        <f t="shared" si="6151"/>
        <v>1.04232056784492E-3</v>
      </c>
      <c r="AC679">
        <v>0.102753607478123</v>
      </c>
      <c r="AD679">
        <f t="shared" ref="AD679:AF679" si="6152">AC679/AC$1002</f>
        <v>8.6236984237468464E-4</v>
      </c>
      <c r="AE679">
        <v>0.132919647655587</v>
      </c>
      <c r="AF679">
        <f t="shared" si="6152"/>
        <v>1.368688050023207E-3</v>
      </c>
      <c r="AG679">
        <v>0.10340671957181199</v>
      </c>
      <c r="AH679">
        <f t="shared" ref="AH679:AJ679" si="6153">AG679/AG$1002</f>
        <v>6.9257450170309384E-4</v>
      </c>
      <c r="AI679">
        <v>0.12560984887957399</v>
      </c>
      <c r="AJ679">
        <f t="shared" si="6153"/>
        <v>9.5829790883093888E-4</v>
      </c>
      <c r="AK679">
        <v>0.104840362275311</v>
      </c>
      <c r="AL679">
        <f t="shared" ref="AL679:AN679" si="6154">AK679/AK$1002</f>
        <v>8.1818324717629072E-4</v>
      </c>
      <c r="AM679">
        <v>0.12316902370419</v>
      </c>
      <c r="AN679">
        <f t="shared" si="6154"/>
        <v>1.3291992579579474E-3</v>
      </c>
      <c r="AP679">
        <f t="shared" si="5819"/>
        <v>6.9257450170309384E-4</v>
      </c>
      <c r="AQ679">
        <f t="shared" si="5820"/>
        <v>1.0216860774737884E-3</v>
      </c>
      <c r="AR679">
        <f t="shared" si="5821"/>
        <v>1.4895477799504108E-3</v>
      </c>
    </row>
    <row r="680" spans="1:44" x14ac:dyDescent="0.25">
      <c r="A680">
        <v>0.115217863192331</v>
      </c>
      <c r="B680">
        <f t="shared" si="5800"/>
        <v>8.3671492890189812E-4</v>
      </c>
      <c r="C680">
        <v>0.12740771586918201</v>
      </c>
      <c r="D680">
        <f t="shared" si="5800"/>
        <v>1.0853660258549011E-3</v>
      </c>
      <c r="E680">
        <v>0.113336666091973</v>
      </c>
      <c r="F680">
        <f t="shared" ref="F680:H680" si="6155">E680/E$1002</f>
        <v>1.1616924788296875E-3</v>
      </c>
      <c r="G680">
        <v>0.11505460174896801</v>
      </c>
      <c r="H680">
        <f t="shared" si="6155"/>
        <v>1.0177430343713439E-3</v>
      </c>
      <c r="I680">
        <v>0.109746133909382</v>
      </c>
      <c r="J680">
        <f t="shared" ref="J680:L680" si="6156">I680/I$1002</f>
        <v>8.693960703598264E-4</v>
      </c>
      <c r="K680">
        <v>0.106910782182534</v>
      </c>
      <c r="L680">
        <f t="shared" si="6156"/>
        <v>1.0578830505786555E-3</v>
      </c>
      <c r="M680">
        <v>0.102920289207143</v>
      </c>
      <c r="N680">
        <f t="shared" ref="N680:P680" si="6157">M680/M$1002</f>
        <v>1.0214299072934566E-3</v>
      </c>
      <c r="O680">
        <v>0.104646091607761</v>
      </c>
      <c r="P680">
        <f t="shared" si="6157"/>
        <v>7.6924735011651253E-4</v>
      </c>
      <c r="Q680">
        <v>0.13184960313747099</v>
      </c>
      <c r="R680">
        <f t="shared" ref="R680:T680" si="6158">Q680/Q$1002</f>
        <v>1.4867438368338258E-3</v>
      </c>
      <c r="S680">
        <v>0.112799127753605</v>
      </c>
      <c r="T680">
        <f t="shared" si="6158"/>
        <v>8.8645011004218305E-4</v>
      </c>
      <c r="U680">
        <v>0.105191915157793</v>
      </c>
      <c r="V680">
        <f t="shared" ref="V680:X680" si="6159">U680/U$1002</f>
        <v>8.4930595760325533E-4</v>
      </c>
      <c r="W680">
        <v>0.12645362634063601</v>
      </c>
      <c r="X680">
        <f t="shared" si="6159"/>
        <v>1.0273994953879967E-3</v>
      </c>
      <c r="Y680">
        <v>0.12904230640362699</v>
      </c>
      <c r="Z680">
        <f t="shared" ref="Z680:AB680" si="6160">Y680/Y$1002</f>
        <v>1.2678604246123834E-3</v>
      </c>
      <c r="AA680">
        <v>0.115474206328207</v>
      </c>
      <c r="AB680">
        <f t="shared" si="6160"/>
        <v>1.0403691981061619E-3</v>
      </c>
      <c r="AC680">
        <v>0.102563411856022</v>
      </c>
      <c r="AD680">
        <f t="shared" ref="AD680:AF680" si="6161">AC680/AC$1002</f>
        <v>8.6077360675165294E-4</v>
      </c>
      <c r="AE680">
        <v>0.13267021923018299</v>
      </c>
      <c r="AF680">
        <f t="shared" si="6161"/>
        <v>1.3661196584331904E-3</v>
      </c>
      <c r="AG680">
        <v>0.103215814622374</v>
      </c>
      <c r="AH680">
        <f t="shared" ref="AH680:AJ680" si="6162">AG680/AG$1002</f>
        <v>6.9129590103983755E-4</v>
      </c>
      <c r="AI680">
        <v>0.12537868071762701</v>
      </c>
      <c r="AJ680">
        <f t="shared" si="6162"/>
        <v>9.5653428943199767E-4</v>
      </c>
      <c r="AK680">
        <v>0.10464978089726799</v>
      </c>
      <c r="AL680">
        <f t="shared" ref="AL680:AN680" si="6163">AK680/AK$1002</f>
        <v>8.1669593363258995E-4</v>
      </c>
      <c r="AM680">
        <v>0.12294073595848901</v>
      </c>
      <c r="AN680">
        <f t="shared" si="6163"/>
        <v>1.3267356523121365E-3</v>
      </c>
      <c r="AP680">
        <f t="shared" si="5819"/>
        <v>6.9129590103983755E-4</v>
      </c>
      <c r="AQ680">
        <f t="shared" si="5820"/>
        <v>1.0197878455246747E-3</v>
      </c>
      <c r="AR680">
        <f t="shared" si="5821"/>
        <v>1.4867438368338258E-3</v>
      </c>
    </row>
    <row r="681" spans="1:44" x14ac:dyDescent="0.25">
      <c r="A681">
        <v>0.11500244237235401</v>
      </c>
      <c r="B681">
        <f t="shared" si="5800"/>
        <v>8.351505376601498E-4</v>
      </c>
      <c r="C681">
        <v>0.12717276844639899</v>
      </c>
      <c r="D681">
        <f t="shared" si="5800"/>
        <v>1.0833645462050131E-3</v>
      </c>
      <c r="E681">
        <v>0.11312576913766199</v>
      </c>
      <c r="F681">
        <f t="shared" ref="F681:H681" si="6164">E681/E$1002</f>
        <v>1.159530800583105E-3</v>
      </c>
      <c r="G681">
        <v>0.114841075284506</v>
      </c>
      <c r="H681">
        <f t="shared" si="6164"/>
        <v>1.0158542348921687E-3</v>
      </c>
      <c r="I681">
        <v>0.109544555782008</v>
      </c>
      <c r="J681">
        <f t="shared" ref="J681:L681" si="6165">I681/I$1002</f>
        <v>8.6779919194993039E-4</v>
      </c>
      <c r="K681">
        <v>0.10671075184171799</v>
      </c>
      <c r="L681">
        <f t="shared" si="6165"/>
        <v>1.0559037487455679E-3</v>
      </c>
      <c r="M681">
        <v>0.102728532776502</v>
      </c>
      <c r="N681">
        <f t="shared" ref="N681:P681" si="6166">M681/M$1002</f>
        <v>1.0195268252609301E-3</v>
      </c>
      <c r="O681">
        <v>0.10445649888712601</v>
      </c>
      <c r="P681">
        <f t="shared" si="6166"/>
        <v>7.6785366502317421E-4</v>
      </c>
      <c r="Q681">
        <v>0.13160182593478001</v>
      </c>
      <c r="R681">
        <f t="shared" ref="R681:T681" si="6167">Q681/Q$1002</f>
        <v>1.4839498866038457E-3</v>
      </c>
      <c r="S681">
        <v>0.112582545861413</v>
      </c>
      <c r="T681">
        <f t="shared" si="6167"/>
        <v>8.8474806636516009E-4</v>
      </c>
      <c r="U681">
        <v>0.104998129872535</v>
      </c>
      <c r="V681">
        <f t="shared" ref="V681:X681" si="6168">U681/U$1002</f>
        <v>8.477413602003221E-4</v>
      </c>
      <c r="W681">
        <v>0.126220832942955</v>
      </c>
      <c r="X681">
        <f t="shared" si="6168"/>
        <v>1.025508115708122E-3</v>
      </c>
      <c r="Y681">
        <v>0.128805512165238</v>
      </c>
      <c r="Z681">
        <f t="shared" ref="Z681:AB681" si="6169">Y681/Y$1002</f>
        <v>1.2655338849526646E-3</v>
      </c>
      <c r="AA681">
        <v>0.115258381927831</v>
      </c>
      <c r="AB681">
        <f t="shared" si="6169"/>
        <v>1.0384247200665145E-3</v>
      </c>
      <c r="AC681">
        <v>0.10237388403179901</v>
      </c>
      <c r="AD681">
        <f t="shared" ref="AD681:AF681" si="6170">AC681/AC$1002</f>
        <v>8.5918297568854797E-4</v>
      </c>
      <c r="AE681">
        <v>0.132421676364675</v>
      </c>
      <c r="AF681">
        <f t="shared" si="6170"/>
        <v>1.3635603855496152E-3</v>
      </c>
      <c r="AG681">
        <v>0.10302557874393301</v>
      </c>
      <c r="AH681">
        <f t="shared" ref="AH681:AJ681" si="6171">AG681/AG$1002</f>
        <v>6.9002178153132899E-4</v>
      </c>
      <c r="AI681">
        <v>0.125148317822871</v>
      </c>
      <c r="AJ681">
        <f t="shared" si="6171"/>
        <v>9.5477681354705672E-4</v>
      </c>
      <c r="AK681">
        <v>0.10445986145154</v>
      </c>
      <c r="AL681">
        <f t="shared" ref="AL681:AN681" si="6172">AK681/AK$1002</f>
        <v>8.1521378586587776E-4</v>
      </c>
      <c r="AM681">
        <v>0.122713251996673</v>
      </c>
      <c r="AN681">
        <f t="shared" si="6172"/>
        <v>1.3242807208354581E-3</v>
      </c>
      <c r="AP681">
        <f t="shared" si="5819"/>
        <v>6.9002178153132899E-4</v>
      </c>
      <c r="AQ681">
        <f t="shared" si="5820"/>
        <v>1.0178963023617276E-3</v>
      </c>
      <c r="AR681">
        <f t="shared" si="5821"/>
        <v>1.4839498866038457E-3</v>
      </c>
    </row>
    <row r="682" spans="1:44" x14ac:dyDescent="0.25">
      <c r="A682">
        <v>0.114787781077361</v>
      </c>
      <c r="B682">
        <f t="shared" si="5800"/>
        <v>8.3359166210733517E-4</v>
      </c>
      <c r="C682">
        <v>0.126938641819239</v>
      </c>
      <c r="D682">
        <f t="shared" si="5800"/>
        <v>1.0813700587822233E-3</v>
      </c>
      <c r="E682">
        <v>0.11291561798862899</v>
      </c>
      <c r="F682">
        <f t="shared" ref="F682:H682" si="6173">E682/E$1002</f>
        <v>1.1573767667856848E-3</v>
      </c>
      <c r="G682">
        <v>0.11462830032473</v>
      </c>
      <c r="H682">
        <f t="shared" si="6173"/>
        <v>1.0139720830276728E-3</v>
      </c>
      <c r="I682">
        <v>0.109343682778985</v>
      </c>
      <c r="J682">
        <f t="shared" ref="J682:L682" si="6174">I682/I$1002</f>
        <v>8.6620789945288643E-4</v>
      </c>
      <c r="K682">
        <v>0.106511430357814</v>
      </c>
      <c r="L682">
        <f t="shared" si="6174"/>
        <v>1.0539314610573326E-3</v>
      </c>
      <c r="M682">
        <v>0.10253745480875</v>
      </c>
      <c r="N682">
        <f t="shared" ref="N682:P682" si="6175">M682/M$1002</f>
        <v>1.0176304766168457E-3</v>
      </c>
      <c r="O682">
        <v>0.104267562319158</v>
      </c>
      <c r="P682">
        <f t="shared" si="6175"/>
        <v>7.6646480327003514E-4</v>
      </c>
      <c r="Q682">
        <v>0.131354930317059</v>
      </c>
      <c r="R682">
        <f t="shared" ref="R682:T682" si="6176">Q682/Q$1002</f>
        <v>1.4811658771775504E-3</v>
      </c>
      <c r="S682">
        <v>0.112366748643831</v>
      </c>
      <c r="T682">
        <f t="shared" si="6176"/>
        <v>8.8305218917991962E-4</v>
      </c>
      <c r="U682">
        <v>0.10480502163760599</v>
      </c>
      <c r="V682">
        <f t="shared" ref="V682:X682" si="6177">U682/U$1002</f>
        <v>8.4618222921443369E-4</v>
      </c>
      <c r="W682">
        <v>0.12598885457543901</v>
      </c>
      <c r="X682">
        <f t="shared" si="6177"/>
        <v>1.0236233579148989E-3</v>
      </c>
      <c r="Y682">
        <v>0.12856954139551799</v>
      </c>
      <c r="Z682">
        <f t="shared" ref="Z682:AB682" si="6178">Y682/Y$1002</f>
        <v>1.2632154359987415E-3</v>
      </c>
      <c r="AA682">
        <v>0.115043318513459</v>
      </c>
      <c r="AB682">
        <f t="shared" si="6178"/>
        <v>1.0364870981588461E-3</v>
      </c>
      <c r="AC682">
        <v>0.102185020571608</v>
      </c>
      <c r="AD682">
        <f t="shared" ref="AD682:AF682" si="6179">AC682/AC$1002</f>
        <v>8.5759792036647637E-4</v>
      </c>
      <c r="AE682">
        <v>0.132174014463529</v>
      </c>
      <c r="AF682">
        <f t="shared" si="6179"/>
        <v>1.3610101840517684E-3</v>
      </c>
      <c r="AG682">
        <v>0.10283600850143</v>
      </c>
      <c r="AH682">
        <f t="shared" ref="AH682:AJ682" si="6180">AG682/AG$1002</f>
        <v>6.8875212017099473E-4</v>
      </c>
      <c r="AI682">
        <v>0.12491875609179399</v>
      </c>
      <c r="AJ682">
        <f t="shared" si="6180"/>
        <v>9.5302544986975769E-4</v>
      </c>
      <c r="AK682">
        <v>0.10427060056062901</v>
      </c>
      <c r="AL682">
        <f t="shared" ref="AL682:AN682" si="6181">AK682/AK$1002</f>
        <v>8.1373677751786771E-4</v>
      </c>
      <c r="AM682">
        <v>0.122486567672404</v>
      </c>
      <c r="AN682">
        <f t="shared" si="6181"/>
        <v>1.3218344187820076E-3</v>
      </c>
      <c r="AP682">
        <f t="shared" si="5819"/>
        <v>6.8875212017099473E-4</v>
      </c>
      <c r="AQ682">
        <f t="shared" si="5820"/>
        <v>1.0160114134751641E-3</v>
      </c>
      <c r="AR682">
        <f t="shared" si="5821"/>
        <v>1.4811658771775504E-3</v>
      </c>
    </row>
    <row r="683" spans="1:44" x14ac:dyDescent="0.25">
      <c r="A683">
        <v>0.11457387539481299</v>
      </c>
      <c r="B683">
        <f t="shared" si="5800"/>
        <v>8.3203827383050081E-4</v>
      </c>
      <c r="C683">
        <v>0.12670533179151999</v>
      </c>
      <c r="D683">
        <f t="shared" si="5800"/>
        <v>1.0793825278399257E-3</v>
      </c>
      <c r="E683">
        <v>0.11270620878012701</v>
      </c>
      <c r="F683">
        <f t="shared" ref="F683:H683" si="6182">E683/E$1002</f>
        <v>1.1552303378240545E-3</v>
      </c>
      <c r="G683">
        <v>0.11441627299707099</v>
      </c>
      <c r="H683">
        <f t="shared" si="6182"/>
        <v>1.0120965445221191E-3</v>
      </c>
      <c r="I683">
        <v>0.10914351128380501</v>
      </c>
      <c r="J683">
        <f t="shared" ref="J683:L683" si="6183">I683/I$1002</f>
        <v>8.6462216421914024E-4</v>
      </c>
      <c r="K683">
        <v>0.106312814053017</v>
      </c>
      <c r="L683">
        <f t="shared" si="6183"/>
        <v>1.0519661511220392E-3</v>
      </c>
      <c r="M683">
        <v>0.102347051786034</v>
      </c>
      <c r="N683">
        <f t="shared" ref="N683:P683" si="6184">M683/M$1002</f>
        <v>1.0157408264483568E-3</v>
      </c>
      <c r="O683">
        <v>0.10407927856889999</v>
      </c>
      <c r="P683">
        <f t="shared" si="6184"/>
        <v>7.6508074034202012E-4</v>
      </c>
      <c r="Q683">
        <v>0.131108911697014</v>
      </c>
      <c r="R683">
        <f t="shared" ref="R683:T683" si="6185">Q683/Q$1002</f>
        <v>1.4783917568283453E-3</v>
      </c>
      <c r="S683">
        <v>0.11215173194994101</v>
      </c>
      <c r="T683">
        <f t="shared" si="6185"/>
        <v>8.8136244586580425E-4</v>
      </c>
      <c r="U683">
        <v>0.104612586988439</v>
      </c>
      <c r="V683">
        <f t="shared" ref="V683:X683" si="6186">U683/U$1002</f>
        <v>8.446285366731233E-4</v>
      </c>
      <c r="W683">
        <v>0.125757687055437</v>
      </c>
      <c r="X683">
        <f t="shared" si="6186"/>
        <v>1.0217451880254851E-3</v>
      </c>
      <c r="Y683">
        <v>0.12833438990153201</v>
      </c>
      <c r="Z683">
        <f t="shared" ref="Z683:AB683" si="6187">Y683/Y$1002</f>
        <v>1.2609050365543859E-3</v>
      </c>
      <c r="AA683">
        <v>0.114829012164107</v>
      </c>
      <c r="AB683">
        <f t="shared" si="6187"/>
        <v>1.0345562970569039E-3</v>
      </c>
      <c r="AC683">
        <v>0.101996818064802</v>
      </c>
      <c r="AD683">
        <f t="shared" ref="AD683:AF683" si="6188">AC683/AC$1002</f>
        <v>8.5601841216124508E-4</v>
      </c>
      <c r="AE683">
        <v>0.131927228962503</v>
      </c>
      <c r="AF683">
        <f t="shared" si="6188"/>
        <v>1.3584690069411542E-3</v>
      </c>
      <c r="AG683">
        <v>0.10264710048297999</v>
      </c>
      <c r="AH683">
        <f t="shared" ref="AH683:AJ683" si="6189">AG683/AG$1002</f>
        <v>6.8748689410747107E-4</v>
      </c>
      <c r="AI683">
        <v>0.124689991448339</v>
      </c>
      <c r="AJ683">
        <f t="shared" si="6189"/>
        <v>9.5128016730320079E-4</v>
      </c>
      <c r="AK683">
        <v>0.104081994869723</v>
      </c>
      <c r="AL683">
        <f t="shared" ref="AL683:AN683" si="6190">AK683/AK$1002</f>
        <v>8.1226488240731685E-4</v>
      </c>
      <c r="AM683">
        <v>0.122260678867454</v>
      </c>
      <c r="AN683">
        <f t="shared" si="6190"/>
        <v>1.3193967017092339E-3</v>
      </c>
      <c r="AP683">
        <f t="shared" si="5819"/>
        <v>6.8748689410747107E-4</v>
      </c>
      <c r="AQ683">
        <f t="shared" si="5820"/>
        <v>1.0141331445890911E-3</v>
      </c>
      <c r="AR683">
        <f t="shared" si="5821"/>
        <v>1.4783917568283453E-3</v>
      </c>
    </row>
    <row r="684" spans="1:44" x14ac:dyDescent="0.25">
      <c r="A684">
        <v>0.114360721438614</v>
      </c>
      <c r="B684">
        <f t="shared" si="5800"/>
        <v>8.3049034460872309E-4</v>
      </c>
      <c r="C684">
        <v>0.126472834195234</v>
      </c>
      <c r="D684">
        <f t="shared" si="5800"/>
        <v>1.0774019178715244E-3</v>
      </c>
      <c r="E684">
        <v>0.112497537673728</v>
      </c>
      <c r="F684">
        <f t="shared" ref="F684:H684" si="6191">E684/E$1002</f>
        <v>1.1530914743546094E-3</v>
      </c>
      <c r="G684">
        <v>0.114204989455172</v>
      </c>
      <c r="H684">
        <f t="shared" si="6191"/>
        <v>1.0102275853516361E-3</v>
      </c>
      <c r="I684">
        <v>0.108944037704347</v>
      </c>
      <c r="J684">
        <f t="shared" ref="J684:L684" si="6192">I684/I$1002</f>
        <v>8.6304195779232813E-4</v>
      </c>
      <c r="K684">
        <v>0.106114899274594</v>
      </c>
      <c r="L684">
        <f t="shared" si="6192"/>
        <v>1.0500077827958656E-3</v>
      </c>
      <c r="M684">
        <v>0.102157320214475</v>
      </c>
      <c r="N684">
        <f t="shared" ref="N684:P684" si="6193">M684/M$1002</f>
        <v>1.0138578400805465E-3</v>
      </c>
      <c r="O684">
        <v>0.103891644323698</v>
      </c>
      <c r="P684">
        <f t="shared" si="6193"/>
        <v>7.6370145188800172E-4</v>
      </c>
      <c r="Q684">
        <v>0.13086376551867701</v>
      </c>
      <c r="R684">
        <f t="shared" ref="R684:T684" si="6194">Q684/Q$1002</f>
        <v>1.4756274741828689E-3</v>
      </c>
      <c r="S684">
        <v>0.111937491657614</v>
      </c>
      <c r="T684">
        <f t="shared" si="6194"/>
        <v>8.7967880402839947E-4</v>
      </c>
      <c r="U684">
        <v>0.104420822483765</v>
      </c>
      <c r="V684">
        <f t="shared" ref="V684:X684" si="6195">U684/U$1002</f>
        <v>8.4308025479202858E-4</v>
      </c>
      <c r="W684">
        <v>0.12552732622851001</v>
      </c>
      <c r="X684">
        <f t="shared" si="6195"/>
        <v>1.0198735722862543E-3</v>
      </c>
      <c r="Y684">
        <v>0.12810005351839501</v>
      </c>
      <c r="Z684">
        <f t="shared" ref="Z684:AB684" si="6196">Y684/Y$1002</f>
        <v>1.2586026456989645E-3</v>
      </c>
      <c r="AA684">
        <v>0.114615458985302</v>
      </c>
      <c r="AB684">
        <f t="shared" si="6196"/>
        <v>1.0326322816732872E-3</v>
      </c>
      <c r="AC684">
        <v>0.101809273123736</v>
      </c>
      <c r="AD684">
        <f t="shared" ref="AD684:AF684" si="6197">AC684/AC$1002</f>
        <v>8.5444442264170732E-4</v>
      </c>
      <c r="AE684">
        <v>0.13168131532837901</v>
      </c>
      <c r="AF684">
        <f t="shared" si="6197"/>
        <v>1.3559368075387347E-3</v>
      </c>
      <c r="AG684">
        <v>0.10245885129967799</v>
      </c>
      <c r="AH684">
        <f t="shared" ref="AH684:AJ684" si="6198">AG684/AG$1002</f>
        <v>6.8622608064330493E-4</v>
      </c>
      <c r="AI684">
        <v>0.124462019843675</v>
      </c>
      <c r="AJ684">
        <f t="shared" si="6198"/>
        <v>9.4954093495819736E-4</v>
      </c>
      <c r="AK684">
        <v>0.103894041046502</v>
      </c>
      <c r="AL684">
        <f t="shared" ref="AL684:AN684" si="6199">AK684/AK$1002</f>
        <v>8.1079807452851232E-4</v>
      </c>
      <c r="AM684">
        <v>0.122035581491463</v>
      </c>
      <c r="AN684">
        <f t="shared" si="6199"/>
        <v>1.3169675254753289E-3</v>
      </c>
      <c r="AP684">
        <f t="shared" si="5819"/>
        <v>6.8622608064330493E-4</v>
      </c>
      <c r="AQ684">
        <f t="shared" si="5820"/>
        <v>1.0122614616595413E-3</v>
      </c>
      <c r="AR684">
        <f t="shared" si="5821"/>
        <v>1.4756274741828689E-3</v>
      </c>
    </row>
    <row r="685" spans="1:44" x14ac:dyDescent="0.25">
      <c r="A685">
        <v>0.114148315348896</v>
      </c>
      <c r="B685">
        <f t="shared" si="5800"/>
        <v>8.2894784641154634E-4</v>
      </c>
      <c r="C685">
        <v>0.126241144890306</v>
      </c>
      <c r="D685">
        <f t="shared" si="5800"/>
        <v>1.0754281936083802E-3</v>
      </c>
      <c r="E685">
        <v>0.112289600857103</v>
      </c>
      <c r="F685">
        <f t="shared" ref="F685:H685" si="6200">E685/E$1002</f>
        <v>1.1509601373012588E-3</v>
      </c>
      <c r="G685">
        <v>0.11399444587867399</v>
      </c>
      <c r="H685">
        <f t="shared" si="6200"/>
        <v>1.008365171722323E-3</v>
      </c>
      <c r="I685">
        <v>0.108745258472667</v>
      </c>
      <c r="J685">
        <f t="shared" ref="J685:L685" si="6201">I685/I$1002</f>
        <v>8.6146725190761389E-4</v>
      </c>
      <c r="K685">
        <v>0.105917682394669</v>
      </c>
      <c r="L685">
        <f t="shared" si="6201"/>
        <v>1.0480563201809496E-3</v>
      </c>
      <c r="M685">
        <v>0.10196825662396899</v>
      </c>
      <c r="N685">
        <f t="shared" ref="N685:P685" si="6202">M685/M$1002</f>
        <v>1.0119814830744517E-3</v>
      </c>
      <c r="O685">
        <v>0.103704656293019</v>
      </c>
      <c r="P685">
        <f t="shared" si="6202"/>
        <v>7.6232691371946242E-4</v>
      </c>
      <c r="Q685">
        <v>0.130619487257148</v>
      </c>
      <c r="R685">
        <f t="shared" ref="R685:T685" si="6203">Q685/Q$1002</f>
        <v>1.4728729782180834E-3</v>
      </c>
      <c r="S685">
        <v>0.11172402367326199</v>
      </c>
      <c r="T685">
        <f t="shared" si="6203"/>
        <v>8.7800123149758466E-4</v>
      </c>
      <c r="U685">
        <v>0.104229724705415</v>
      </c>
      <c r="V685">
        <f t="shared" ref="V685:X685" si="6204">U685/U$1002</f>
        <v>8.4153735597329387E-4</v>
      </c>
      <c r="W685">
        <v>0.1252977679682</v>
      </c>
      <c r="X685">
        <f t="shared" si="6204"/>
        <v>1.0180084771709166E-3</v>
      </c>
      <c r="Y685">
        <v>0.127866528109042</v>
      </c>
      <c r="Z685">
        <f t="shared" ref="Z685:AB685" si="6205">Y685/Y$1002</f>
        <v>1.2563082227851799E-3</v>
      </c>
      <c r="AA685">
        <v>0.11440265510886199</v>
      </c>
      <c r="AB685">
        <f t="shared" si="6205"/>
        <v>1.0307150171574653E-3</v>
      </c>
      <c r="AC685">
        <v>0.10162238238358</v>
      </c>
      <c r="AD685">
        <f t="shared" ref="AD685:AF685" si="6206">AC685/AC$1002</f>
        <v>8.5287592356819372E-4</v>
      </c>
      <c r="AE685">
        <v>0.13143626905870501</v>
      </c>
      <c r="AF685">
        <f t="shared" si="6206"/>
        <v>1.3534135394822724E-3</v>
      </c>
      <c r="AG685">
        <v>0.102271257585408</v>
      </c>
      <c r="AH685">
        <f t="shared" ref="AH685:AJ685" si="6207">AG685/AG$1002</f>
        <v>6.8496965723367396E-4</v>
      </c>
      <c r="AI685">
        <v>0.12423483725597401</v>
      </c>
      <c r="AJ685">
        <f t="shared" si="6207"/>
        <v>9.478077221515695E-4</v>
      </c>
      <c r="AK685">
        <v>0.103706735780957</v>
      </c>
      <c r="AL685">
        <f t="shared" ref="AL685:AN685" si="6208">AK685/AK$1002</f>
        <v>8.0933632804985748E-4</v>
      </c>
      <c r="AM685">
        <v>0.121811271481711</v>
      </c>
      <c r="AN685">
        <f t="shared" si="6208"/>
        <v>1.3145468462367651E-3</v>
      </c>
      <c r="AP685">
        <f t="shared" si="5819"/>
        <v>6.8496965723367396E-4</v>
      </c>
      <c r="AQ685">
        <f t="shared" si="5820"/>
        <v>1.0103963308725422E-3</v>
      </c>
      <c r="AR685">
        <f t="shared" si="5821"/>
        <v>1.4728729782180834E-3</v>
      </c>
    </row>
    <row r="686" spans="1:44" x14ac:dyDescent="0.25">
      <c r="A686">
        <v>0.11393665329179301</v>
      </c>
      <c r="B686">
        <f t="shared" si="5800"/>
        <v>8.2741075139734245E-4</v>
      </c>
      <c r="C686">
        <v>0.126010259764372</v>
      </c>
      <c r="D686">
        <f t="shared" si="5800"/>
        <v>1.0734613200179197E-3</v>
      </c>
      <c r="E686">
        <v>0.11208239454380101</v>
      </c>
      <c r="F686">
        <f t="shared" ref="F686:H686" si="6209">E686/E$1002</f>
        <v>1.1488362878531587E-3</v>
      </c>
      <c r="G686">
        <v>0.113784638472993</v>
      </c>
      <c r="H686">
        <f t="shared" si="6209"/>
        <v>1.0065092700682783E-3</v>
      </c>
      <c r="I686">
        <v>0.10854717004480099</v>
      </c>
      <c r="J686">
        <f t="shared" ref="J686:L686" si="6210">I686/I$1002</f>
        <v>8.5989801849012816E-4</v>
      </c>
      <c r="K686">
        <v>0.105721159810014</v>
      </c>
      <c r="L686">
        <f t="shared" si="6210"/>
        <v>1.0461117276233207E-3</v>
      </c>
      <c r="M686">
        <v>0.101779857567979</v>
      </c>
      <c r="N686">
        <f t="shared" ref="N686:P686" si="6211">M686/M$1002</f>
        <v>1.0101117212250002E-3</v>
      </c>
      <c r="O686">
        <v>0.103518311208268</v>
      </c>
      <c r="P686">
        <f t="shared" si="6211"/>
        <v>7.6095710180915002E-4</v>
      </c>
      <c r="Q686">
        <v>0.13037607241833299</v>
      </c>
      <c r="R686">
        <f t="shared" ref="R686:T686" si="6212">Q686/Q$1002</f>
        <v>1.4701282182583222E-3</v>
      </c>
      <c r="S686">
        <v>0.11151132393159</v>
      </c>
      <c r="T686">
        <f t="shared" si="6212"/>
        <v>8.7632969632558445E-4</v>
      </c>
      <c r="U686">
        <v>0.10403929025813199</v>
      </c>
      <c r="V686">
        <f t="shared" ref="V686:X686" si="6213">U686/U$1002</f>
        <v>8.3999981280405195E-4</v>
      </c>
      <c r="W686">
        <v>0.12506900817579</v>
      </c>
      <c r="X686">
        <f t="shared" si="6213"/>
        <v>1.0161498693785707E-3</v>
      </c>
      <c r="Y686">
        <v>0.12763380956399001</v>
      </c>
      <c r="Z686">
        <f t="shared" ref="Z686:AB686" si="6214">Y686/Y$1002</f>
        <v>1.2540217274367327E-3</v>
      </c>
      <c r="AA686">
        <v>0.11419059669267601</v>
      </c>
      <c r="AB686">
        <f t="shared" si="6214"/>
        <v>1.0288044688937948E-3</v>
      </c>
      <c r="AC686">
        <v>0.10143614250212001</v>
      </c>
      <c r="AD686">
        <f t="shared" ref="AD686:AF686" si="6215">AC686/AC$1002</f>
        <v>8.513128868908417E-4</v>
      </c>
      <c r="AE686">
        <v>0.13119208568153701</v>
      </c>
      <c r="AF686">
        <f t="shared" si="6215"/>
        <v>1.3508991567236742E-3</v>
      </c>
      <c r="AG686">
        <v>0.10208431599664899</v>
      </c>
      <c r="AH686">
        <f t="shared" ref="AH686:AJ686" si="6216">AG686/AG$1002</f>
        <v>6.8371760148508746E-4</v>
      </c>
      <c r="AI686">
        <v>0.124008439690186</v>
      </c>
      <c r="AJ686">
        <f t="shared" si="6216"/>
        <v>9.4608049840443282E-4</v>
      </c>
      <c r="AK686">
        <v>0.10352007578519901</v>
      </c>
      <c r="AL686">
        <f t="shared" ref="AL686:AN686" si="6217">AK686/AK$1002</f>
        <v>8.078796173123827E-4</v>
      </c>
      <c r="AM686">
        <v>0.12158774480288299</v>
      </c>
      <c r="AN686">
        <f t="shared" si="6217"/>
        <v>1.3121346204457616E-3</v>
      </c>
      <c r="AP686">
        <f t="shared" si="5819"/>
        <v>6.8371760148508746E-4</v>
      </c>
      <c r="AQ686">
        <f t="shared" si="5820"/>
        <v>1.0085377186421769E-3</v>
      </c>
      <c r="AR686">
        <f t="shared" si="5821"/>
        <v>1.4701282182583222E-3</v>
      </c>
    </row>
    <row r="687" spans="1:44" x14ac:dyDescent="0.25">
      <c r="A687">
        <v>0.11372573145923</v>
      </c>
      <c r="B687">
        <f t="shared" si="5800"/>
        <v>8.2587903191177776E-4</v>
      </c>
      <c r="C687">
        <v>0.125780174732537</v>
      </c>
      <c r="D687">
        <f t="shared" si="5800"/>
        <v>1.0715012623015734E-3</v>
      </c>
      <c r="E687">
        <v>0.11187591497303299</v>
      </c>
      <c r="F687">
        <f t="shared" ref="F687:H687" si="6218">E687/E$1002</f>
        <v>1.1467198874624983E-3</v>
      </c>
      <c r="G687">
        <v>0.113575563469113</v>
      </c>
      <c r="H687">
        <f t="shared" si="6218"/>
        <v>1.0046598470497684E-3</v>
      </c>
      <c r="I687">
        <v>0.108349768900566</v>
      </c>
      <c r="J687">
        <f t="shared" ref="J687:L687" si="6219">I687/I$1002</f>
        <v>8.5833422965339199E-4</v>
      </c>
      <c r="K687">
        <v>0.105525327941841</v>
      </c>
      <c r="L687">
        <f t="shared" si="6219"/>
        <v>1.0441739697108431E-3</v>
      </c>
      <c r="M687">
        <v>0.10159211962334599</v>
      </c>
      <c r="N687">
        <f t="shared" ref="N687:P687" si="6220">M687/M$1002</f>
        <v>1.0082485205591333E-3</v>
      </c>
      <c r="O687">
        <v>0.10333260582260401</v>
      </c>
      <c r="P687">
        <f t="shared" si="6220"/>
        <v>7.5959199228972489E-4</v>
      </c>
      <c r="Q687">
        <v>0.130133516538678</v>
      </c>
      <c r="R687">
        <f t="shared" ref="R687:T687" si="6221">Q687/Q$1002</f>
        <v>1.4673931439722898E-3</v>
      </c>
      <c r="S687">
        <v>0.11129938839536201</v>
      </c>
      <c r="T687">
        <f t="shared" si="6221"/>
        <v>8.746641667851298E-4</v>
      </c>
      <c r="U687">
        <v>0.103849515769378</v>
      </c>
      <c r="V687">
        <f t="shared" ref="V687:X687" si="6222">U687/U$1002</f>
        <v>8.3846759805486601E-4</v>
      </c>
      <c r="W687">
        <v>0.124841042780083</v>
      </c>
      <c r="X687">
        <f t="shared" si="6222"/>
        <v>1.0142977158319069E-3</v>
      </c>
      <c r="Y687">
        <v>0.12740189380111799</v>
      </c>
      <c r="Z687">
        <f t="shared" ref="Z687:AB687" si="6223">Y687/Y$1002</f>
        <v>1.2517431195461584E-3</v>
      </c>
      <c r="AA687">
        <v>0.113979279920484</v>
      </c>
      <c r="AB687">
        <f t="shared" si="6223"/>
        <v>1.0269006024995378E-3</v>
      </c>
      <c r="AC687">
        <v>0.101250550159582</v>
      </c>
      <c r="AD687">
        <f t="shared" ref="AD687:AF687" si="6224">AC687/AC$1002</f>
        <v>8.4975528474811864E-4</v>
      </c>
      <c r="AE687">
        <v>0.130948760755179</v>
      </c>
      <c r="AF687">
        <f t="shared" si="6224"/>
        <v>1.348393613526314E-3</v>
      </c>
      <c r="AG687">
        <v>0.101898023212297</v>
      </c>
      <c r="AH687">
        <f t="shared" ref="AH687:AJ687" si="6225">AG687/AG$1002</f>
        <v>6.8246989115419493E-4</v>
      </c>
      <c r="AI687">
        <v>0.12378282317781999</v>
      </c>
      <c r="AJ687">
        <f t="shared" si="6225"/>
        <v>9.4435923344052567E-4</v>
      </c>
      <c r="AK687">
        <v>0.103334057793279</v>
      </c>
      <c r="AL687">
        <f t="shared" ref="AL687:AN687" si="6226">AK687/AK$1002</f>
        <v>8.0642791682833967E-4</v>
      </c>
      <c r="AM687">
        <v>0.12136499744684499</v>
      </c>
      <c r="AN687">
        <f t="shared" si="6226"/>
        <v>1.3097308048478651E-3</v>
      </c>
      <c r="AP687">
        <f t="shared" si="5819"/>
        <v>6.8246989115419493E-4</v>
      </c>
      <c r="AQ687">
        <f t="shared" si="5820"/>
        <v>1.0066855916086978E-3</v>
      </c>
      <c r="AR687">
        <f t="shared" si="5821"/>
        <v>1.4673931439722898E-3</v>
      </c>
    </row>
    <row r="688" spans="1:44" x14ac:dyDescent="0.25">
      <c r="A688">
        <v>0.11351554606870599</v>
      </c>
      <c r="B688">
        <f t="shared" si="5800"/>
        <v>8.2435266048623817E-4</v>
      </c>
      <c r="C688">
        <v>0.125550885737161</v>
      </c>
      <c r="D688">
        <f t="shared" si="5800"/>
        <v>1.0695479858929527E-3</v>
      </c>
      <c r="E688">
        <v>0.111670158409455</v>
      </c>
      <c r="F688">
        <f t="shared" ref="F688:H688" si="6227">E688/E$1002</f>
        <v>1.1446108978422776E-3</v>
      </c>
      <c r="G688">
        <v>0.11336721712336301</v>
      </c>
      <c r="H688">
        <f t="shared" si="6227"/>
        <v>1.0028168695512549E-3</v>
      </c>
      <c r="I688">
        <v>0.108153051543358</v>
      </c>
      <c r="J688">
        <f t="shared" ref="J688:L688" si="6228">I688/I$1002</f>
        <v>8.5677585769771639E-4</v>
      </c>
      <c r="K688">
        <v>0.10533018323560001</v>
      </c>
      <c r="L688">
        <f t="shared" si="6228"/>
        <v>1.0422430112712159E-3</v>
      </c>
      <c r="M688">
        <v>0.10140503939008701</v>
      </c>
      <c r="N688">
        <f t="shared" ref="N688:P688" si="6229">M688/M$1002</f>
        <v>1.0063918473338029E-3</v>
      </c>
      <c r="O688">
        <v>0.103147536910764</v>
      </c>
      <c r="P688">
        <f t="shared" si="6229"/>
        <v>7.5823156145246552E-4</v>
      </c>
      <c r="Q688">
        <v>0.12989181518492299</v>
      </c>
      <c r="R688">
        <f t="shared" ref="R688:T688" si="6230">Q688/Q$1002</f>
        <v>1.4646677053702869E-3</v>
      </c>
      <c r="S688">
        <v>0.111088213055155</v>
      </c>
      <c r="T688">
        <f t="shared" si="6230"/>
        <v>8.7300461136752402E-4</v>
      </c>
      <c r="U688">
        <v>0.10366039788914801</v>
      </c>
      <c r="V688">
        <f t="shared" ref="V688:X688" si="6231">U688/U$1002</f>
        <v>8.3694068467822774E-4</v>
      </c>
      <c r="W688">
        <v>0.124613867737163</v>
      </c>
      <c r="X688">
        <f t="shared" si="6231"/>
        <v>1.0124519836752662E-3</v>
      </c>
      <c r="Y688">
        <v>0.127170776765439</v>
      </c>
      <c r="Z688">
        <f t="shared" ref="Z688:AB688" si="6232">Y688/Y$1002</f>
        <v>1.2494723592725891E-3</v>
      </c>
      <c r="AA688">
        <v>0.113768701001668</v>
      </c>
      <c r="AB688">
        <f t="shared" si="6232"/>
        <v>1.0250033838229791E-3</v>
      </c>
      <c r="AC688">
        <v>0.101065602058435</v>
      </c>
      <c r="AD688">
        <f t="shared" ref="AD688:AF688" si="6233">AC688/AC$1002</f>
        <v>8.4820308946516874E-4</v>
      </c>
      <c r="AE688">
        <v>0.13070628986794</v>
      </c>
      <c r="AF688">
        <f t="shared" si="6233"/>
        <v>1.3458968644625303E-3</v>
      </c>
      <c r="AG688">
        <v>0.101712375933468</v>
      </c>
      <c r="AH688">
        <f t="shared" ref="AH688:AJ688" si="6234">AG688/AG$1002</f>
        <v>6.812265041464653E-4</v>
      </c>
      <c r="AI688">
        <v>0.123557983776724</v>
      </c>
      <c r="AJ688">
        <f t="shared" si="6234"/>
        <v>9.4264389718453148E-4</v>
      </c>
      <c r="AK688">
        <v>0.103148678561009</v>
      </c>
      <c r="AL688">
        <f t="shared" ref="AL688:AN688" si="6235">AK688/AK$1002</f>
        <v>8.0498120127980475E-4</v>
      </c>
      <c r="AM688">
        <v>0.12114302543241399</v>
      </c>
      <c r="AN688">
        <f t="shared" si="6235"/>
        <v>1.3073353564794692E-3</v>
      </c>
      <c r="AP688">
        <f t="shared" si="5819"/>
        <v>6.812265041464653E-4</v>
      </c>
      <c r="AQ688">
        <f t="shared" si="5820"/>
        <v>1.0048399166366383E-3</v>
      </c>
      <c r="AR688">
        <f t="shared" si="5821"/>
        <v>1.4646677053702869E-3</v>
      </c>
    </row>
    <row r="689" spans="1:44" x14ac:dyDescent="0.25">
      <c r="A689">
        <v>0.11330609336308101</v>
      </c>
      <c r="B689">
        <f t="shared" si="5800"/>
        <v>8.228316098362814E-4</v>
      </c>
      <c r="C689">
        <v>0.125322388747624</v>
      </c>
      <c r="D689">
        <f t="shared" si="5800"/>
        <v>1.0676014564558484E-3</v>
      </c>
      <c r="E689">
        <v>0.11146512114295599</v>
      </c>
      <c r="F689">
        <f t="shared" ref="F689:H689" si="6236">E689/E$1002</f>
        <v>1.1425092809641316E-3</v>
      </c>
      <c r="G689">
        <v>0.113159595717215</v>
      </c>
      <c r="H689">
        <f t="shared" si="6236"/>
        <v>1.0009803046796078E-3</v>
      </c>
      <c r="I689">
        <v>0.10795701449996301</v>
      </c>
      <c r="J689">
        <f t="shared" ref="J689:L689" si="6237">I689/I$1002</f>
        <v>8.5522287510870511E-4</v>
      </c>
      <c r="K689">
        <v>0.10513572216077401</v>
      </c>
      <c r="L689">
        <f t="shared" si="6237"/>
        <v>1.0403188173699451E-3</v>
      </c>
      <c r="M689">
        <v>0.10121861349120299</v>
      </c>
      <c r="N689">
        <f t="shared" ref="N689:P689" si="6238">M689/M$1002</f>
        <v>1.0045416680340641E-3</v>
      </c>
      <c r="O689">
        <v>0.102963101268885</v>
      </c>
      <c r="P689">
        <f t="shared" si="6238"/>
        <v>7.5687578574596087E-4</v>
      </c>
      <c r="Q689">
        <v>0.12965096395383599</v>
      </c>
      <c r="R689">
        <f t="shared" ref="R689:T689" si="6239">Q689/Q$1002</f>
        <v>1.4619518528012118E-3</v>
      </c>
      <c r="S689">
        <v>0.110877793929129</v>
      </c>
      <c r="T689">
        <f t="shared" si="6239"/>
        <v>8.7135099878083658E-4</v>
      </c>
      <c r="U689">
        <v>0.10347193328978301</v>
      </c>
      <c r="V689">
        <f t="shared" ref="V689:X689" si="6240">U689/U$1002</f>
        <v>8.354190458070474E-4</v>
      </c>
      <c r="W689">
        <v>0.124387479030177</v>
      </c>
      <c r="X689">
        <f t="shared" si="6240"/>
        <v>1.0106126402728681E-3</v>
      </c>
      <c r="Y689">
        <v>0.126940454428874</v>
      </c>
      <c r="Z689">
        <f t="shared" ref="Z689:AB689" si="6241">Y689/Y$1002</f>
        <v>1.2472094070395312E-3</v>
      </c>
      <c r="AA689">
        <v>0.11355885617103199</v>
      </c>
      <c r="AB689">
        <f t="shared" si="6241"/>
        <v>1.023112778941444E-3</v>
      </c>
      <c r="AC689">
        <v>0.100881294923211</v>
      </c>
      <c r="AD689">
        <f t="shared" ref="AD689:AF689" si="6242">AC689/AC$1002</f>
        <v>8.4665627355230179E-4</v>
      </c>
      <c r="AE689">
        <v>0.13046466863787201</v>
      </c>
      <c r="AF689">
        <f t="shared" si="6242"/>
        <v>1.3434088644109286E-3</v>
      </c>
      <c r="AG689">
        <v>0.101527370883322</v>
      </c>
      <c r="AH689">
        <f t="shared" ref="AH689:AJ689" si="6243">AG689/AG$1002</f>
        <v>6.7998741851500938E-4</v>
      </c>
      <c r="AI689">
        <v>0.123333917570874</v>
      </c>
      <c r="AJ689">
        <f t="shared" si="6243"/>
        <v>9.4093445976046769E-4</v>
      </c>
      <c r="AK689">
        <v>0.102963934865778</v>
      </c>
      <c r="AL689">
        <f t="shared" ref="AL689:AN689" si="6244">AK689/AK$1002</f>
        <v>8.0353944551724346E-4</v>
      </c>
      <c r="AM689">
        <v>0.120921824805134</v>
      </c>
      <c r="AN689">
        <f t="shared" si="6244"/>
        <v>1.3049482326653961E-3</v>
      </c>
      <c r="AP689">
        <f t="shared" si="5819"/>
        <v>6.7998741851500938E-4</v>
      </c>
      <c r="AQ689">
        <f t="shared" si="5820"/>
        <v>1.0030006608129417E-3</v>
      </c>
      <c r="AR689">
        <f t="shared" si="5821"/>
        <v>1.4619518528012118E-3</v>
      </c>
    </row>
    <row r="690" spans="1:44" x14ac:dyDescent="0.25">
      <c r="A690">
        <v>0.113097369610368</v>
      </c>
      <c r="B690">
        <f t="shared" si="5800"/>
        <v>8.2131585286012679E-4</v>
      </c>
      <c r="C690">
        <v>0.12509467976011099</v>
      </c>
      <c r="D690">
        <f t="shared" si="5800"/>
        <v>1.0656616398823985E-3</v>
      </c>
      <c r="E690">
        <v>0.111260799488449</v>
      </c>
      <c r="F690">
        <f t="shared" ref="F690:H690" si="6245">E690/E$1002</f>
        <v>1.1404149990561902E-3</v>
      </c>
      <c r="G690">
        <v>0.11295269555706899</v>
      </c>
      <c r="H690">
        <f t="shared" si="6245"/>
        <v>9.9915011976220349E-4</v>
      </c>
      <c r="I690">
        <v>0.107761654320357</v>
      </c>
      <c r="J690">
        <f t="shared" ref="J690:L690" si="6246">I690/I$1002</f>
        <v>8.5367525455567052E-4</v>
      </c>
      <c r="K690">
        <v>0.104941941210678</v>
      </c>
      <c r="L690">
        <f t="shared" si="6246"/>
        <v>1.0384013533083541E-3</v>
      </c>
      <c r="M690">
        <v>0.101032838572486</v>
      </c>
      <c r="N690">
        <f t="shared" ref="N690:P690" si="6247">M690/M$1002</f>
        <v>1.0026979493711614E-3</v>
      </c>
      <c r="O690">
        <v>0.10277929571432499</v>
      </c>
      <c r="P690">
        <f t="shared" si="6247"/>
        <v>7.5552464177479415E-4</v>
      </c>
      <c r="Q690">
        <v>0.12941095847197301</v>
      </c>
      <c r="R690">
        <f t="shared" ref="R690:T690" si="6248">Q690/Q$1002</f>
        <v>1.4592455369498542E-3</v>
      </c>
      <c r="S690">
        <v>0.11066812706278401</v>
      </c>
      <c r="T690">
        <f t="shared" si="6248"/>
        <v>8.6970329794799233E-4</v>
      </c>
      <c r="U690">
        <v>0.103284118665785</v>
      </c>
      <c r="V690">
        <f t="shared" ref="V690:X690" si="6249">U690/U$1002</f>
        <v>8.3390265475316041E-4</v>
      </c>
      <c r="W690">
        <v>0.124161872669103</v>
      </c>
      <c r="X690">
        <f t="shared" si="6249"/>
        <v>1.0087796532069269E-3</v>
      </c>
      <c r="Y690">
        <v>0.12671092279003701</v>
      </c>
      <c r="Z690">
        <f t="shared" ref="Z690:AB690" si="6250">Y690/Y$1002</f>
        <v>1.2449542235327547E-3</v>
      </c>
      <c r="AA690">
        <v>0.113349741688597</v>
      </c>
      <c r="AB690">
        <f t="shared" si="6250"/>
        <v>1.0212287541594514E-3</v>
      </c>
      <c r="AC690">
        <v>0.100697625500325</v>
      </c>
      <c r="AD690">
        <f t="shared" ref="AD690:AF690" si="6251">AC690/AC$1002</f>
        <v>8.4511480970348286E-4</v>
      </c>
      <c r="AE690">
        <v>0.13022389271253099</v>
      </c>
      <c r="AF690">
        <f t="shared" si="6251"/>
        <v>1.3409295685539201E-3</v>
      </c>
      <c r="AG690">
        <v>0.101343004806877</v>
      </c>
      <c r="AH690">
        <f t="shared" ref="AH690:AJ690" si="6252">AG690/AG$1002</f>
        <v>6.7875261245933349E-4</v>
      </c>
      <c r="AI690">
        <v>0.12311062067015301</v>
      </c>
      <c r="AJ690">
        <f t="shared" si="6252"/>
        <v>9.3923089149000095E-4</v>
      </c>
      <c r="AK690">
        <v>0.102779823506376</v>
      </c>
      <c r="AL690">
        <f t="shared" ref="AL690:AN690" si="6253">AK690/AK$1002</f>
        <v>8.0210262455813618E-4</v>
      </c>
      <c r="AM690">
        <v>0.120701391637053</v>
      </c>
      <c r="AN690">
        <f t="shared" si="6253"/>
        <v>1.3025693910164904E-3</v>
      </c>
      <c r="AP690">
        <f t="shared" si="5819"/>
        <v>6.7875261245933349E-4</v>
      </c>
      <c r="AQ690">
        <f t="shared" si="5820"/>
        <v>1.0011677914451202E-3</v>
      </c>
      <c r="AR690">
        <f t="shared" si="5821"/>
        <v>1.4592455369498542E-3</v>
      </c>
    </row>
    <row r="691" spans="1:44" x14ac:dyDescent="0.25">
      <c r="A691">
        <v>0.112889371103524</v>
      </c>
      <c r="B691">
        <f t="shared" si="5800"/>
        <v>8.1980536263713804E-4</v>
      </c>
      <c r="C691">
        <v>0.124867754797385</v>
      </c>
      <c r="D691">
        <f t="shared" si="5800"/>
        <v>1.063728502291155E-3</v>
      </c>
      <c r="E691">
        <v>0.111057189785658</v>
      </c>
      <c r="F691">
        <f t="shared" ref="F691:H691" si="6254">E691/E$1002</f>
        <v>1.1383280146008939E-3</v>
      </c>
      <c r="G691">
        <v>0.11274651297405</v>
      </c>
      <c r="H691">
        <f t="shared" si="6254"/>
        <v>9.973262823451299E-4</v>
      </c>
      <c r="I691">
        <v>0.107566967577519</v>
      </c>
      <c r="J691">
        <f t="shared" ref="J691:L691" si="6255">I691/I$1002</f>
        <v>8.5213296889015205E-4</v>
      </c>
      <c r="K691">
        <v>0.104748836902258</v>
      </c>
      <c r="L691">
        <f t="shared" si="6255"/>
        <v>1.0364905846215956E-3</v>
      </c>
      <c r="M691">
        <v>0.10084771130233</v>
      </c>
      <c r="N691">
        <f t="shared" ref="N691:P691" si="6256">M691/M$1002</f>
        <v>1.0008606582806519E-3</v>
      </c>
      <c r="O691">
        <v>0.102596117085494</v>
      </c>
      <c r="P691">
        <f t="shared" si="6256"/>
        <v>7.5417810629830088E-4</v>
      </c>
      <c r="Q691">
        <v>0.12917179439541901</v>
      </c>
      <c r="R691">
        <f t="shared" ref="R691:T691" si="6257">Q691/Q$1002</f>
        <v>1.4565487088339746E-3</v>
      </c>
      <c r="S691">
        <v>0.110459208528737</v>
      </c>
      <c r="T691">
        <f t="shared" si="6257"/>
        <v>8.6806147800501951E-4</v>
      </c>
      <c r="U691">
        <v>0.10309695073363501</v>
      </c>
      <c r="V691">
        <f t="shared" ref="V691:X691" si="6258">U691/U$1002</f>
        <v>8.3239148500585788E-4</v>
      </c>
      <c r="W691">
        <v>0.123937044690538</v>
      </c>
      <c r="X691">
        <f t="shared" si="6258"/>
        <v>1.0069529902759283E-3</v>
      </c>
      <c r="Y691">
        <v>0.126482177874012</v>
      </c>
      <c r="Z691">
        <f t="shared" ref="Z691:AB691" si="6259">Y691/Y$1002</f>
        <v>1.2427067696981012E-3</v>
      </c>
      <c r="AA691">
        <v>0.113141353839389</v>
      </c>
      <c r="AB691">
        <f t="shared" si="6259"/>
        <v>1.0193512760068031E-3</v>
      </c>
      <c r="AC691">
        <v>0.100514590557889</v>
      </c>
      <c r="AD691">
        <f t="shared" ref="AD691:AF691" si="6260">AC691/AC$1002</f>
        <v>8.4357867079477161E-4</v>
      </c>
      <c r="AE691">
        <v>0.12998395776872601</v>
      </c>
      <c r="AF691">
        <f t="shared" si="6260"/>
        <v>1.3384589323751381E-3</v>
      </c>
      <c r="AG691">
        <v>0.10115927447083101</v>
      </c>
      <c r="AH691">
        <f t="shared" ref="AH691:AJ691" si="6261">AG691/AG$1002</f>
        <v>6.7752206432414742E-4</v>
      </c>
      <c r="AI691">
        <v>0.12288808921014301</v>
      </c>
      <c r="AJ691">
        <f t="shared" si="6261"/>
        <v>9.375331628908596E-4</v>
      </c>
      <c r="AK691">
        <v>0.10259634130282</v>
      </c>
      <c r="AL691">
        <f t="shared" ref="AL691:AN691" si="6262">AK691/AK$1002</f>
        <v>8.0067071358562079E-4</v>
      </c>
      <c r="AM691">
        <v>0.120481722026508</v>
      </c>
      <c r="AN691">
        <f t="shared" si="6262"/>
        <v>1.3001987894272989E-3</v>
      </c>
      <c r="AP691">
        <f t="shared" si="5819"/>
        <v>6.7752206432414742E-4</v>
      </c>
      <c r="AQ691">
        <f t="shared" si="5820"/>
        <v>9.9934127605942678E-4</v>
      </c>
      <c r="AR691">
        <f t="shared" si="5821"/>
        <v>1.4565487088339746E-3</v>
      </c>
    </row>
    <row r="692" spans="1:44" x14ac:dyDescent="0.25">
      <c r="A692">
        <v>0.11268209416024499</v>
      </c>
      <c r="B692">
        <f t="shared" si="5800"/>
        <v>8.1830011242633354E-4</v>
      </c>
      <c r="C692">
        <v>0.12464160990857399</v>
      </c>
      <c r="D692">
        <f t="shared" si="5800"/>
        <v>1.061802010025269E-3</v>
      </c>
      <c r="E692">
        <v>0.11085428839891399</v>
      </c>
      <c r="F692">
        <f t="shared" ref="F692:H692" si="6263">E692/E$1002</f>
        <v>1.1362482903329032E-3</v>
      </c>
      <c r="G692">
        <v>0.11254104432379999</v>
      </c>
      <c r="H692">
        <f t="shared" si="6263"/>
        <v>9.9550876019134519E-4</v>
      </c>
      <c r="I692">
        <v>0.10737295086724</v>
      </c>
      <c r="J692">
        <f t="shared" ref="J692:L692" si="6264">I692/I$1002</f>
        <v>8.5059599114440309E-4</v>
      </c>
      <c r="K692">
        <v>0.104556405775899</v>
      </c>
      <c r="L692">
        <f t="shared" si="6264"/>
        <v>1.0345864770767517E-3</v>
      </c>
      <c r="M692">
        <v>0.100663228371541</v>
      </c>
      <c r="N692">
        <f t="shared" ref="N692:P692" si="6265">M692/M$1002</f>
        <v>9.9902976192052062E-4</v>
      </c>
      <c r="O692">
        <v>0.102413562241676</v>
      </c>
      <c r="P692">
        <f t="shared" si="6265"/>
        <v>7.5283615622925967E-4</v>
      </c>
      <c r="Q692">
        <v>0.128933467409552</v>
      </c>
      <c r="R692">
        <f t="shared" ref="R692:T692" si="6266">Q692/Q$1002</f>
        <v>1.4538613198016427E-3</v>
      </c>
      <c r="S692">
        <v>0.110251034426487</v>
      </c>
      <c r="T692">
        <f t="shared" si="6266"/>
        <v>8.6642550829920274E-4</v>
      </c>
      <c r="U692">
        <v>0.10291042623161301</v>
      </c>
      <c r="V692">
        <f t="shared" ref="V692:X692" si="6267">U692/U$1002</f>
        <v>8.3088551023043306E-4</v>
      </c>
      <c r="W692">
        <v>0.123712991157469</v>
      </c>
      <c r="X692">
        <f t="shared" si="6267"/>
        <v>1.0051326194927695E-3</v>
      </c>
      <c r="Y692">
        <v>0.12625421573213599</v>
      </c>
      <c r="Z692">
        <f t="shared" ref="Z692:AB692" si="6268">Y692/Y$1002</f>
        <v>1.2404670067393514E-3</v>
      </c>
      <c r="AA692">
        <v>0.11293368893323399</v>
      </c>
      <c r="AB692">
        <f t="shared" si="6268"/>
        <v>1.0174803112367383E-3</v>
      </c>
      <c r="AC692">
        <v>0.10033218688553699</v>
      </c>
      <c r="AD692">
        <f t="shared" ref="AD692:AF692" si="6269">AC692/AC$1002</f>
        <v>8.4204782988285271E-4</v>
      </c>
      <c r="AE692">
        <v>0.12974485951227999</v>
      </c>
      <c r="AF692">
        <f t="shared" si="6269"/>
        <v>1.3359969116569744E-3</v>
      </c>
      <c r="AG692">
        <v>0.10097617666338</v>
      </c>
      <c r="AH692">
        <f t="shared" ref="AH692:AJ692" si="6270">AG692/AG$1002</f>
        <v>6.7629575259814552E-4</v>
      </c>
      <c r="AI692">
        <v>0.12266631935191501</v>
      </c>
      <c r="AJ692">
        <f t="shared" si="6270"/>
        <v>9.3584124467523165E-4</v>
      </c>
      <c r="AK692">
        <v>0.102413485096175</v>
      </c>
      <c r="AL692">
        <f t="shared" ref="AL692:AN692" si="6271">AK692/AK$1002</f>
        <v>7.9924368794709549E-4</v>
      </c>
      <c r="AM692">
        <v>0.120262812097902</v>
      </c>
      <c r="AN692">
        <f t="shared" si="6271"/>
        <v>1.2978363860736638E-3</v>
      </c>
      <c r="AP692">
        <f t="shared" si="5819"/>
        <v>6.7629575259814552E-4</v>
      </c>
      <c r="AQ692">
        <f t="shared" si="5820"/>
        <v>9.975210823990441E-4</v>
      </c>
      <c r="AR692">
        <f t="shared" si="5821"/>
        <v>1.4538613198016427E-3</v>
      </c>
    </row>
    <row r="693" spans="1:44" x14ac:dyDescent="0.25">
      <c r="A693">
        <v>0.112475535122758</v>
      </c>
      <c r="B693">
        <f t="shared" si="5800"/>
        <v>8.1680007566487694E-4</v>
      </c>
      <c r="C693">
        <v>0.124416241168953</v>
      </c>
      <c r="D693">
        <f t="shared" si="5800"/>
        <v>1.0598821296506334E-3</v>
      </c>
      <c r="E693">
        <v>0.11065209171695101</v>
      </c>
      <c r="F693">
        <f t="shared" ref="F693:H693" si="6272">E693/E$1002</f>
        <v>1.1341757892370081E-3</v>
      </c>
      <c r="G693">
        <v>0.112336285986281</v>
      </c>
      <c r="H693">
        <f t="shared" si="6272"/>
        <v>9.9369752127893645E-4</v>
      </c>
      <c r="I693">
        <v>0.107179600807933</v>
      </c>
      <c r="J693">
        <f t="shared" ref="J693:L693" si="6273">I693/I$1002</f>
        <v>8.490642945298859E-4</v>
      </c>
      <c r="K693">
        <v>0.104364644395225</v>
      </c>
      <c r="L693">
        <f t="shared" si="6273"/>
        <v>1.0326889966708536E-3</v>
      </c>
      <c r="M693">
        <v>0.100479386493151</v>
      </c>
      <c r="N693">
        <f t="shared" ref="N693:P693" si="6274">M693/M$1002</f>
        <v>9.9720522766933296E-4</v>
      </c>
      <c r="O693">
        <v>0.102231628062863</v>
      </c>
      <c r="P693">
        <f t="shared" si="6274"/>
        <v>7.5149876863267267E-4</v>
      </c>
      <c r="Q693">
        <v>0.12869597322878601</v>
      </c>
      <c r="R693">
        <f t="shared" ref="R693:T693" si="6275">Q693/Q$1002</f>
        <v>1.4511833215283404E-3</v>
      </c>
      <c r="S693">
        <v>0.11004360088218799</v>
      </c>
      <c r="T693">
        <f t="shared" si="6275"/>
        <v>8.6479535838729956E-4</v>
      </c>
      <c r="U693">
        <v>0.102724541919617</v>
      </c>
      <c r="V693">
        <f t="shared" ref="V693:X693" si="6276">U693/U$1002</f>
        <v>8.293847042667201E-4</v>
      </c>
      <c r="W693">
        <v>0.123489708159062</v>
      </c>
      <c r="X693">
        <f t="shared" si="6276"/>
        <v>1.0033185090830442E-3</v>
      </c>
      <c r="Y693">
        <v>0.12602703244179</v>
      </c>
      <c r="Z693">
        <f t="shared" ref="Z693:AB693" si="6277">Y693/Y$1002</f>
        <v>1.2382348961161736E-3</v>
      </c>
      <c r="AA693">
        <v>0.112726743304552</v>
      </c>
      <c r="AB693">
        <f t="shared" si="6277"/>
        <v>1.0156158268240763E-3</v>
      </c>
      <c r="AC693">
        <v>0.100150411294246</v>
      </c>
      <c r="AD693">
        <f t="shared" ref="AD693:AF693" si="6278">AC693/AC$1002</f>
        <v>8.4052226020353451E-4</v>
      </c>
      <c r="AE693">
        <v>0.129506593677786</v>
      </c>
      <c r="AF693">
        <f t="shared" si="6278"/>
        <v>1.333543462478071E-3</v>
      </c>
      <c r="AG693">
        <v>0.100793708194045</v>
      </c>
      <c r="AH693">
        <f t="shared" ref="AH693:AJ693" si="6279">AG693/AG$1002</f>
        <v>6.750736559128479E-4</v>
      </c>
      <c r="AI693">
        <v>0.12244530728182</v>
      </c>
      <c r="AJ693">
        <f t="shared" si="6279"/>
        <v>9.3415510774817029E-4</v>
      </c>
      <c r="AK693">
        <v>0.102231251748387</v>
      </c>
      <c r="AL693">
        <f t="shared" ref="AL693:AN693" si="6280">AK693/AK$1002</f>
        <v>7.9782152315291583E-4</v>
      </c>
      <c r="AM693">
        <v>0.120044658001492</v>
      </c>
      <c r="AN693">
        <f t="shared" si="6280"/>
        <v>1.2954821394104358E-3</v>
      </c>
      <c r="AP693">
        <f t="shared" si="5819"/>
        <v>6.750736559128479E-4</v>
      </c>
      <c r="AQ693">
        <f t="shared" si="5820"/>
        <v>9.9570717842229145E-4</v>
      </c>
      <c r="AR693">
        <f t="shared" si="5821"/>
        <v>1.4511833215283404E-3</v>
      </c>
    </row>
    <row r="694" spans="1:44" x14ac:dyDescent="0.25">
      <c r="A694">
        <v>0.11226969035762301</v>
      </c>
      <c r="B694">
        <f t="shared" si="5800"/>
        <v>8.1530522596663831E-4</v>
      </c>
      <c r="C694">
        <v>0.12419164467973</v>
      </c>
      <c r="D694">
        <f t="shared" si="5800"/>
        <v>1.0579688279540611E-3</v>
      </c>
      <c r="E694">
        <v>0.110450596152703</v>
      </c>
      <c r="F694">
        <f t="shared" ref="F694:H694" si="6281">E694/E$1002</f>
        <v>1.1321104745460457E-3</v>
      </c>
      <c r="G694">
        <v>0.11213223436556501</v>
      </c>
      <c r="H694">
        <f t="shared" si="6281"/>
        <v>9.9189253379926138E-4</v>
      </c>
      <c r="I694">
        <v>0.10698691404045001</v>
      </c>
      <c r="J694">
        <f t="shared" ref="J694:L694" si="6282">I694/I$1002</f>
        <v>8.4753785243582211E-4</v>
      </c>
      <c r="K694">
        <v>0.10417354934691</v>
      </c>
      <c r="L694">
        <f t="shared" si="6282"/>
        <v>1.0307981096290136E-3</v>
      </c>
      <c r="M694">
        <v>0.10029618240223399</v>
      </c>
      <c r="N694">
        <f t="shared" ref="N694:P694" si="6283">M694/M$1002</f>
        <v>9.9538702312441073E-4</v>
      </c>
      <c r="O694">
        <v>0.102050311449585</v>
      </c>
      <c r="P694">
        <f t="shared" si="6283"/>
        <v>7.5016592072451574E-4</v>
      </c>
      <c r="Q694">
        <v>0.128459307596342</v>
      </c>
      <c r="R694">
        <f t="shared" ref="R694:T694" si="6284">Q694/Q$1002</f>
        <v>1.4485146660143783E-3</v>
      </c>
      <c r="S694">
        <v>0.109836904048428</v>
      </c>
      <c r="T694">
        <f t="shared" si="6284"/>
        <v>8.631709980338033E-4</v>
      </c>
      <c r="U694">
        <v>0.102539294578987</v>
      </c>
      <c r="V694">
        <f t="shared" ref="V694:X694" si="6285">U694/U$1002</f>
        <v>8.278890411276737E-4</v>
      </c>
      <c r="W694">
        <v>0.123267191810444</v>
      </c>
      <c r="X694">
        <f t="shared" si="6285"/>
        <v>1.0015106274832719E-3</v>
      </c>
      <c r="Y694">
        <v>0.12580062410617701</v>
      </c>
      <c r="Z694">
        <f t="shared" ref="Z694:AB694" si="6286">Y694/Y$1002</f>
        <v>1.23601039954194E-3</v>
      </c>
      <c r="AA694">
        <v>0.112520513312156</v>
      </c>
      <c r="AB694">
        <f t="shared" si="6286"/>
        <v>1.0137577899634058E-3</v>
      </c>
      <c r="AC694">
        <v>9.9969260616159406E-2</v>
      </c>
      <c r="AD694">
        <f t="shared" ref="AD694:AF694" si="6287">AC694/AC$1002</f>
        <v>8.3900193517026645E-4</v>
      </c>
      <c r="AE694">
        <v>0.12926915602837299</v>
      </c>
      <c r="AF694">
        <f t="shared" si="6287"/>
        <v>1.3310985412109063E-3</v>
      </c>
      <c r="AG694">
        <v>0.100611865893494</v>
      </c>
      <c r="AH694">
        <f t="shared" ref="AH694:AJ694" si="6288">AG694/AG$1002</f>
        <v>6.7385575304140832E-4</v>
      </c>
      <c r="AI694">
        <v>0.12222504921128401</v>
      </c>
      <c r="AJ694">
        <f t="shared" si="6288"/>
        <v>9.324747232060303E-4</v>
      </c>
      <c r="AK694">
        <v>0.102049638142108</v>
      </c>
      <c r="AL694">
        <f t="shared" ref="AL694:AN694" si="6289">AK694/AK$1002</f>
        <v>7.9640419487502856E-4</v>
      </c>
      <c r="AM694">
        <v>0.119827255913173</v>
      </c>
      <c r="AN694">
        <f t="shared" si="6289"/>
        <v>1.2931360081691414E-3</v>
      </c>
      <c r="AP694">
        <f t="shared" si="5819"/>
        <v>6.7385575304140832E-4</v>
      </c>
      <c r="AQ694">
        <f t="shared" si="5820"/>
        <v>9.9389953230085131E-4</v>
      </c>
      <c r="AR694">
        <f t="shared" si="5821"/>
        <v>1.4485146660143783E-3</v>
      </c>
    </row>
    <row r="695" spans="1:44" x14ac:dyDescent="0.25">
      <c r="A695">
        <v>0.11206455625553401</v>
      </c>
      <c r="B695">
        <f t="shared" si="5800"/>
        <v>8.1381553712074953E-4</v>
      </c>
      <c r="C695">
        <v>0.123967816567832</v>
      </c>
      <c r="D695">
        <f t="shared" si="5800"/>
        <v>1.0560620719414599E-3</v>
      </c>
      <c r="E695">
        <v>0.1102497981431</v>
      </c>
      <c r="F695">
        <f t="shared" ref="F695:H695" si="6290">E695/E$1002</f>
        <v>1.1300523097388113E-3</v>
      </c>
      <c r="G695">
        <v>0.111928885889648</v>
      </c>
      <c r="H695">
        <f t="shared" si="6290"/>
        <v>9.900937661553031E-4</v>
      </c>
      <c r="I695">
        <v>0.106794887227894</v>
      </c>
      <c r="J695">
        <f t="shared" ref="J695:L695" si="6291">I695/I$1002</f>
        <v>8.4601663842770252E-4</v>
      </c>
      <c r="K695">
        <v>0.103983117240482</v>
      </c>
      <c r="L695">
        <f t="shared" si="6291"/>
        <v>1.0289137824024835E-3</v>
      </c>
      <c r="M695">
        <v>0.100113612855722</v>
      </c>
      <c r="N695">
        <f t="shared" ref="N695:P695" si="6292">M695/M$1002</f>
        <v>9.9357511610000441E-4</v>
      </c>
      <c r="O695">
        <v>0.101869609322741</v>
      </c>
      <c r="P695">
        <f t="shared" si="6292"/>
        <v>7.4883758987049601E-4</v>
      </c>
      <c r="Q695">
        <v>0.128223466284</v>
      </c>
      <c r="R695">
        <f t="shared" ref="R695:T695" si="6293">Q695/Q$1002</f>
        <v>1.4458553055821011E-3</v>
      </c>
      <c r="S695">
        <v>0.109630940104002</v>
      </c>
      <c r="T695">
        <f t="shared" si="6293"/>
        <v>8.6155239720915892E-4</v>
      </c>
      <c r="U695">
        <v>0.10235468101233</v>
      </c>
      <c r="V695">
        <f t="shared" ref="V695:X695" si="6294">U695/U$1002</f>
        <v>8.2639849499795473E-4</v>
      </c>
      <c r="W695">
        <v>0.123045438252488</v>
      </c>
      <c r="X695">
        <f t="shared" si="6294"/>
        <v>9.9970894333915113E-4</v>
      </c>
      <c r="Y695">
        <v>0.12557498685412199</v>
      </c>
      <c r="Z695">
        <f t="shared" ref="Z695:AB695" si="6295">Y695/Y$1002</f>
        <v>1.2337934789817631E-3</v>
      </c>
      <c r="AA695">
        <v>0.112314995339049</v>
      </c>
      <c r="AB695">
        <f t="shared" si="6295"/>
        <v>1.0119061680672569E-3</v>
      </c>
      <c r="AC695">
        <v>9.97887317044166E-2</v>
      </c>
      <c r="AD695">
        <f t="shared" ref="AD695:AF695" si="6296">AC695/AC$1002</f>
        <v>8.3748682837270834E-4</v>
      </c>
      <c r="AE695">
        <v>0.12903254235546299</v>
      </c>
      <c r="AF695">
        <f t="shared" si="6296"/>
        <v>1.3286621045192958E-3</v>
      </c>
      <c r="AG695">
        <v>0.10043064661337101</v>
      </c>
      <c r="AH695">
        <f t="shared" ref="AH695:AJ695" si="6297">AG695/AG$1002</f>
        <v>6.7264202289746907E-4</v>
      </c>
      <c r="AI695">
        <v>0.12200554137660501</v>
      </c>
      <c r="AJ695">
        <f t="shared" si="6297"/>
        <v>9.3080006233491844E-4</v>
      </c>
      <c r="AK695">
        <v>0.10186864118052801</v>
      </c>
      <c r="AL695">
        <f t="shared" ref="AL695:AN695" si="6298">AK695/AK$1002</f>
        <v>7.9499167894566075E-4</v>
      </c>
      <c r="AM695">
        <v>0.119610602034269</v>
      </c>
      <c r="AN695">
        <f t="shared" si="6298"/>
        <v>1.2907979513557292E-3</v>
      </c>
      <c r="AP695">
        <f t="shared" si="5819"/>
        <v>6.7264202289746907E-4</v>
      </c>
      <c r="AQ695">
        <f t="shared" si="5820"/>
        <v>9.92098112418009E-4</v>
      </c>
      <c r="AR695">
        <f t="shared" si="5821"/>
        <v>1.4458553055821011E-3</v>
      </c>
    </row>
    <row r="696" spans="1:44" x14ac:dyDescent="0.25">
      <c r="A696">
        <v>0.111860129231115</v>
      </c>
      <c r="B696">
        <f t="shared" si="5800"/>
        <v>8.1233098309012287E-4</v>
      </c>
      <c r="C696">
        <v>0.12374475298569999</v>
      </c>
      <c r="D696">
        <f t="shared" si="5800"/>
        <v>1.0541618288360882E-3</v>
      </c>
      <c r="E696">
        <v>0.110049694148875</v>
      </c>
      <c r="F696">
        <f t="shared" ref="F696:H696" si="6299">E696/E$1002</f>
        <v>1.1280012585380788E-3</v>
      </c>
      <c r="G696">
        <v>0.111726237010238</v>
      </c>
      <c r="H696">
        <f t="shared" si="6299"/>
        <v>9.8830118695979467E-4</v>
      </c>
      <c r="I696">
        <v>0.10660351705544401</v>
      </c>
      <c r="J696">
        <f t="shared" ref="J696:L696" si="6300">I696/I$1002</f>
        <v>8.4450062624590223E-4</v>
      </c>
      <c r="K696">
        <v>0.103793344708139</v>
      </c>
      <c r="L696">
        <f t="shared" si="6300"/>
        <v>1.0270359816668356E-3</v>
      </c>
      <c r="M696">
        <v>9.9931674632223397E-2</v>
      </c>
      <c r="N696">
        <f t="shared" ref="N696:P696" si="6301">M696/M$1002</f>
        <v>9.9176947462549124E-4</v>
      </c>
      <c r="O696">
        <v>0.10168951862343099</v>
      </c>
      <c r="P696">
        <f t="shared" si="6301"/>
        <v>7.4751375358481694E-4</v>
      </c>
      <c r="Q696">
        <v>0.12798844509186599</v>
      </c>
      <c r="R696">
        <f t="shared" ref="R696:T696" si="6302">Q696/Q$1002</f>
        <v>1.4432051928732577E-3</v>
      </c>
      <c r="S696">
        <v>0.109425705253692</v>
      </c>
      <c r="T696">
        <f t="shared" si="6302"/>
        <v>8.5993952608803468E-4</v>
      </c>
      <c r="U696">
        <v>0.102170698043345</v>
      </c>
      <c r="V696">
        <f t="shared" ref="V696:X696" si="6303">U696/U$1002</f>
        <v>8.2491304023251852E-4</v>
      </c>
      <c r="W696">
        <v>0.122824443651607</v>
      </c>
      <c r="X696">
        <f t="shared" si="6303"/>
        <v>9.9791342550388561E-4</v>
      </c>
      <c r="Y696">
        <v>0.125350116839856</v>
      </c>
      <c r="Z696">
        <f t="shared" ref="Z696:AB696" si="6304">Y696/Y$1002</f>
        <v>1.2315840966503741E-3</v>
      </c>
      <c r="AA696">
        <v>0.11211018579222801</v>
      </c>
      <c r="AB696">
        <f t="shared" si="6304"/>
        <v>1.0100609287643338E-3</v>
      </c>
      <c r="AC696">
        <v>9.9608821432977404E-2</v>
      </c>
      <c r="AD696">
        <f t="shared" ref="AD696:AF696" si="6305">AC696/AC$1002</f>
        <v>8.3597691357525819E-4</v>
      </c>
      <c r="AE696">
        <v>0.128796748478546</v>
      </c>
      <c r="AF696">
        <f t="shared" si="6305"/>
        <v>1.3262341093560738E-3</v>
      </c>
      <c r="AG696">
        <v>0.10025004722612101</v>
      </c>
      <c r="AH696">
        <f t="shared" ref="AH696:AJ696" si="6306">AG696/AG$1002</f>
        <v>6.7143244453398863E-4</v>
      </c>
      <c r="AI696">
        <v>0.121786780038746</v>
      </c>
      <c r="AJ696">
        <f t="shared" si="6306"/>
        <v>9.2913109660911516E-4</v>
      </c>
      <c r="AK696">
        <v>0.101688257787208</v>
      </c>
      <c r="AL696">
        <f t="shared" ref="AL696:AN696" si="6307">AK696/AK$1002</f>
        <v>7.9358395135601658E-4</v>
      </c>
      <c r="AM696">
        <v>0.119394692591323</v>
      </c>
      <c r="AN696">
        <f t="shared" si="6307"/>
        <v>1.2884679282483026E-3</v>
      </c>
      <c r="AP696">
        <f t="shared" si="5819"/>
        <v>6.7143244453398863E-4</v>
      </c>
      <c r="AQ696">
        <f t="shared" si="5820"/>
        <v>9.9030288736691452E-4</v>
      </c>
      <c r="AR696">
        <f t="shared" si="5821"/>
        <v>1.4432051928732577E-3</v>
      </c>
    </row>
    <row r="697" spans="1:44" x14ac:dyDescent="0.25">
      <c r="A697">
        <v>0.11165640572273</v>
      </c>
      <c r="B697">
        <f t="shared" si="5800"/>
        <v>8.1085153801007087E-4</v>
      </c>
      <c r="C697">
        <v>0.123522450111077</v>
      </c>
      <c r="D697">
        <f t="shared" si="5800"/>
        <v>1.0522680660767477E-3</v>
      </c>
      <c r="E697">
        <v>0.109850280654361</v>
      </c>
      <c r="F697">
        <f t="shared" ref="F697:H697" si="6308">E697/E$1002</f>
        <v>1.1259572849085203E-3</v>
      </c>
      <c r="G697">
        <v>0.111524284202575</v>
      </c>
      <c r="H697">
        <f t="shared" si="6308"/>
        <v>9.8651476503362799E-4</v>
      </c>
      <c r="I697">
        <v>0.106412800230164</v>
      </c>
      <c r="J697">
        <f t="shared" ref="J697:L697" si="6309">I697/I$1002</f>
        <v>8.4298978980416623E-4</v>
      </c>
      <c r="K697">
        <v>0.103604228404558</v>
      </c>
      <c r="L697">
        <f t="shared" si="6309"/>
        <v>1.0251646743200721E-3</v>
      </c>
      <c r="M697">
        <v>9.9750364531847199E-2</v>
      </c>
      <c r="N697">
        <f t="shared" ref="N697:P697" si="6310">M697/M$1002</f>
        <v>9.8997006694363093E-4</v>
      </c>
      <c r="O697">
        <v>0.10151003631280001</v>
      </c>
      <c r="P697">
        <f t="shared" si="6310"/>
        <v>7.461943895290318E-4</v>
      </c>
      <c r="Q697">
        <v>0.127754239848138</v>
      </c>
      <c r="R697">
        <f t="shared" ref="R697:T697" si="6311">Q697/Q$1002</f>
        <v>1.4405642808463651E-3</v>
      </c>
      <c r="S697">
        <v>0.109221195728053</v>
      </c>
      <c r="T697">
        <f t="shared" si="6311"/>
        <v>8.5833235504764011E-4</v>
      </c>
      <c r="U697">
        <v>0.10198734251665199</v>
      </c>
      <c r="V697">
        <f t="shared" ref="V697:X697" si="6312">U697/U$1002</f>
        <v>8.234326513552341E-4</v>
      </c>
      <c r="W697">
        <v>0.12260420419953701</v>
      </c>
      <c r="X697">
        <f t="shared" si="6312"/>
        <v>9.9612404303642114E-4</v>
      </c>
      <c r="Y697">
        <v>0.125126010242814</v>
      </c>
      <c r="Z697">
        <f t="shared" ref="Z697:AB697" si="6313">Y697/Y$1002</f>
        <v>1.229382215010136E-3</v>
      </c>
      <c r="AA697">
        <v>0.111906081102485</v>
      </c>
      <c r="AB697">
        <f t="shared" si="6313"/>
        <v>1.0082220398977232E-3</v>
      </c>
      <c r="AC697">
        <v>9.9429526696453496E-2</v>
      </c>
      <c r="AD697">
        <f t="shared" ref="AD697:AF697" si="6314">AC697/AC$1002</f>
        <v>8.3447216471563637E-4</v>
      </c>
      <c r="AE697">
        <v>0.128561770244944</v>
      </c>
      <c r="AF697">
        <f t="shared" si="6314"/>
        <v>1.3238145129606639E-3</v>
      </c>
      <c r="AG697">
        <v>0.100070064624824</v>
      </c>
      <c r="AH697">
        <f t="shared" ref="AH697:AJ697" si="6315">AG697/AG$1002</f>
        <v>6.7022699714213005E-4</v>
      </c>
      <c r="AI697">
        <v>0.12156876148314499</v>
      </c>
      <c r="AJ697">
        <f t="shared" si="6315"/>
        <v>9.2746779768962449E-4</v>
      </c>
      <c r="AK697">
        <v>0.10150848490591501</v>
      </c>
      <c r="AL697">
        <f t="shared" ref="AL697:AN697" si="6316">AK697/AK$1002</f>
        <v>7.9218098825498985E-4</v>
      </c>
      <c r="AM697">
        <v>0.11917952383588799</v>
      </c>
      <c r="AN697">
        <f t="shared" si="6316"/>
        <v>1.2861458983948646E-3</v>
      </c>
      <c r="AP697">
        <f t="shared" si="5819"/>
        <v>6.7022699714213005E-4</v>
      </c>
      <c r="AQ697">
        <f t="shared" si="5820"/>
        <v>9.8851382594886475E-4</v>
      </c>
      <c r="AR697">
        <f t="shared" si="5821"/>
        <v>1.4405642808463651E-3</v>
      </c>
    </row>
    <row r="698" spans="1:44" x14ac:dyDescent="0.25">
      <c r="A698">
        <v>0.111453382192285</v>
      </c>
      <c r="B698">
        <f t="shared" si="5800"/>
        <v>8.093771761868686E-4</v>
      </c>
      <c r="C698">
        <v>0.123300904146805</v>
      </c>
      <c r="D698">
        <f t="shared" si="5800"/>
        <v>1.0503807513160548E-3</v>
      </c>
      <c r="E698">
        <v>0.109651554167302</v>
      </c>
      <c r="F698">
        <f t="shared" ref="F698:H698" si="6317">E698/E$1002</f>
        <v>1.1239203530547693E-3</v>
      </c>
      <c r="G698">
        <v>0.111323023965227</v>
      </c>
      <c r="H698">
        <f t="shared" si="6317"/>
        <v>9.8473446940404701E-4</v>
      </c>
      <c r="I698">
        <v>0.106222733480832</v>
      </c>
      <c r="J698">
        <f t="shared" ref="J698:L698" si="6318">I698/I$1002</f>
        <v>8.4148410318825545E-4</v>
      </c>
      <c r="K698">
        <v>0.103415765006708</v>
      </c>
      <c r="L698">
        <f t="shared" si="6318"/>
        <v>1.0232998274807739E-3</v>
      </c>
      <c r="M698">
        <v>9.9569679376021306E-2</v>
      </c>
      <c r="N698">
        <f t="shared" ref="N698:P698" si="6319">M698/M$1002</f>
        <v>9.881768615087618E-4</v>
      </c>
      <c r="O698">
        <v>0.101331159371865</v>
      </c>
      <c r="P698">
        <f t="shared" si="6319"/>
        <v>7.4487947551077143E-4</v>
      </c>
      <c r="Q698">
        <v>0.12752084640886899</v>
      </c>
      <c r="R698">
        <f t="shared" ref="R698:T698" si="6320">Q698/Q$1002</f>
        <v>1.4379325227740342E-3</v>
      </c>
      <c r="S698">
        <v>0.10901740778319</v>
      </c>
      <c r="T698">
        <f t="shared" si="6320"/>
        <v>8.5673085466597329E-4</v>
      </c>
      <c r="U698">
        <v>0.101804611297619</v>
      </c>
      <c r="V698">
        <f t="shared" ref="V698:X698" si="6321">U698/U$1002</f>
        <v>8.2195730305748677E-4</v>
      </c>
      <c r="W698">
        <v>0.122384716113141</v>
      </c>
      <c r="X698">
        <f t="shared" si="6321"/>
        <v>9.9434076519985294E-4</v>
      </c>
      <c r="Y698">
        <v>0.12490266326742699</v>
      </c>
      <c r="Z698">
        <f t="shared" ref="Z698:AB698" si="6322">Y698/Y$1002</f>
        <v>1.2271877967690026E-3</v>
      </c>
      <c r="AA698">
        <v>0.11170267772421601</v>
      </c>
      <c r="AB698">
        <f t="shared" si="6322"/>
        <v>1.0063894695231728E-3</v>
      </c>
      <c r="AC698">
        <v>9.9250844409939504E-2</v>
      </c>
      <c r="AD698">
        <f t="shared" ref="AD698:AF698" si="6323">AC698/AC$1002</f>
        <v>8.3297255590346862E-4</v>
      </c>
      <c r="AE698">
        <v>0.12832760352958</v>
      </c>
      <c r="AF698">
        <f t="shared" si="6323"/>
        <v>1.3214032728567002E-3</v>
      </c>
      <c r="AG698">
        <v>9.9890695723023795E-2</v>
      </c>
      <c r="AH698">
        <f t="shared" ref="AH698:AJ698" si="6324">AG698/AG$1002</f>
        <v>6.6902566005011413E-4</v>
      </c>
      <c r="AI698">
        <v>0.12135148201950501</v>
      </c>
      <c r="AJ698">
        <f t="shared" si="6324"/>
        <v>9.2581013742257213E-4</v>
      </c>
      <c r="AK698">
        <v>0.101329319500453</v>
      </c>
      <c r="AL698">
        <f t="shared" ref="AL698:AN698" si="6325">AK698/AK$1002</f>
        <v>7.9078276594784429E-4</v>
      </c>
      <c r="AM698">
        <v>0.11896509204432699</v>
      </c>
      <c r="AN698">
        <f t="shared" si="6325"/>
        <v>1.2838318216111596E-3</v>
      </c>
      <c r="AP698">
        <f t="shared" si="5819"/>
        <v>6.6902566005011413E-4</v>
      </c>
      <c r="AQ698">
        <f t="shared" si="5820"/>
        <v>9.8673089717158432E-4</v>
      </c>
      <c r="AR698">
        <f t="shared" si="5821"/>
        <v>1.4379325227740342E-3</v>
      </c>
    </row>
    <row r="699" spans="1:44" x14ac:dyDescent="0.25">
      <c r="A699">
        <v>0.111251055125038</v>
      </c>
      <c r="B699">
        <f t="shared" si="5800"/>
        <v>8.0790787209637435E-4</v>
      </c>
      <c r="C699">
        <v>0.123080111320617</v>
      </c>
      <c r="D699">
        <f t="shared" si="5800"/>
        <v>1.0484998524186676E-3</v>
      </c>
      <c r="E699">
        <v>0.109453511218658</v>
      </c>
      <c r="F699">
        <f t="shared" ref="F699:H699" si="6326">E699/E$1002</f>
        <v>1.1218904274194212E-3</v>
      </c>
      <c r="G699">
        <v>0.111122452819907</v>
      </c>
      <c r="H699">
        <f t="shared" si="6326"/>
        <v>9.8296026930303165E-4</v>
      </c>
      <c r="I699">
        <v>0.10603331355776</v>
      </c>
      <c r="J699">
        <f t="shared" ref="J699:L699" si="6327">I699/I$1002</f>
        <v>8.3998354065452059E-4</v>
      </c>
      <c r="K699">
        <v>0.103227951213672</v>
      </c>
      <c r="L699">
        <f t="shared" si="6327"/>
        <v>1.0214414084863412E-3</v>
      </c>
      <c r="M699">
        <v>9.9389616007318299E-2</v>
      </c>
      <c r="N699">
        <f t="shared" ref="N699:P699" si="6328">M699/M$1002</f>
        <v>9.8638982698507228E-4</v>
      </c>
      <c r="O699">
        <v>0.101152884801365</v>
      </c>
      <c r="P699">
        <f t="shared" si="6328"/>
        <v>7.4356898948264242E-4</v>
      </c>
      <c r="Q699">
        <v>0.12728826065774401</v>
      </c>
      <c r="R699">
        <f t="shared" ref="R699:T699" si="6329">Q699/Q$1002</f>
        <v>1.435309872240457E-3</v>
      </c>
      <c r="S699">
        <v>0.10881433770055</v>
      </c>
      <c r="T699">
        <f t="shared" si="6329"/>
        <v>8.5513499572018687E-4</v>
      </c>
      <c r="U699">
        <v>0.10162250127219701</v>
      </c>
      <c r="V699">
        <f t="shared" ref="V699:X699" si="6330">U699/U$1002</f>
        <v>8.2048697019684652E-4</v>
      </c>
      <c r="W699">
        <v>0.122165975634192</v>
      </c>
      <c r="X699">
        <f t="shared" si="6330"/>
        <v>9.9256356145966318E-4</v>
      </c>
      <c r="Y699">
        <v>0.12468007214292599</v>
      </c>
      <c r="Z699">
        <f t="shared" ref="Z699:AB699" si="6331">Y699/Y$1002</f>
        <v>1.2250008048785906E-3</v>
      </c>
      <c r="AA699">
        <v>0.11149997213522</v>
      </c>
      <c r="AB699">
        <f t="shared" si="6331"/>
        <v>1.0045631859072802E-3</v>
      </c>
      <c r="AC699">
        <v>9.9072771508844998E-2</v>
      </c>
      <c r="AD699">
        <f t="shared" ref="AD699:AF699" si="6332">AC699/AC$1002</f>
        <v>8.3147806141887571E-4</v>
      </c>
      <c r="AE699">
        <v>0.12809424423475699</v>
      </c>
      <c r="AF699">
        <f t="shared" si="6332"/>
        <v>1.3190003468497513E-3</v>
      </c>
      <c r="AG699">
        <v>9.9711937454560598E-2</v>
      </c>
      <c r="AH699">
        <f t="shared" ref="AH699:AJ699" si="6333">AG699/AG$1002</f>
        <v>6.6782841272209855E-4</v>
      </c>
      <c r="AI699">
        <v>0.121134937981609</v>
      </c>
      <c r="AJ699">
        <f t="shared" si="6333"/>
        <v>9.2415808783779402E-4</v>
      </c>
      <c r="AK699">
        <v>0.101150758554507</v>
      </c>
      <c r="AL699">
        <f t="shared" ref="AL699:AN699" si="6334">AK699/AK$1002</f>
        <v>7.8938926089499727E-4</v>
      </c>
      <c r="AM699">
        <v>0.118751393517602</v>
      </c>
      <c r="AN699">
        <f t="shared" si="6334"/>
        <v>1.2815256579783963E-3</v>
      </c>
      <c r="AP699">
        <f t="shared" si="5819"/>
        <v>6.6782841272209855E-4</v>
      </c>
      <c r="AQ699">
        <f t="shared" si="5820"/>
        <v>9.8495407024755052E-4</v>
      </c>
      <c r="AR699">
        <f t="shared" si="5821"/>
        <v>1.435309872240457E-3</v>
      </c>
    </row>
    <row r="700" spans="1:44" x14ac:dyDescent="0.25">
      <c r="A700">
        <v>0.111049421029406</v>
      </c>
      <c r="B700">
        <f t="shared" si="5800"/>
        <v>8.0644360038262719E-4</v>
      </c>
      <c r="C700">
        <v>0.122860067884941</v>
      </c>
      <c r="D700">
        <f t="shared" si="5800"/>
        <v>1.046625337459618E-3</v>
      </c>
      <c r="E700">
        <v>0.109256148362411</v>
      </c>
      <c r="F700">
        <f t="shared" ref="F700:H700" si="6335">E700/E$1002</f>
        <v>1.1198674726810452E-3</v>
      </c>
      <c r="G700">
        <v>0.11092256731127501</v>
      </c>
      <c r="H700">
        <f t="shared" si="6335"/>
        <v>9.81192134165544E-4</v>
      </c>
      <c r="I700">
        <v>0.105844537232619</v>
      </c>
      <c r="J700">
        <f t="shared" ref="J700:L700" si="6336">I700/I$1002</f>
        <v>8.3848807662851611E-4</v>
      </c>
      <c r="K700">
        <v>0.103040783746459</v>
      </c>
      <c r="L700">
        <f t="shared" si="6336"/>
        <v>1.0195893848911318E-3</v>
      </c>
      <c r="M700">
        <v>9.9210171289282306E-2</v>
      </c>
      <c r="N700">
        <f t="shared" ref="N700:P700" si="6337">M700/M$1002</f>
        <v>9.8460893224488273E-4</v>
      </c>
      <c r="O700">
        <v>0.10097520962159</v>
      </c>
      <c r="P700">
        <f t="shared" si="6337"/>
        <v>7.4226290954096917E-4</v>
      </c>
      <c r="Q700">
        <v>0.127056478505847</v>
      </c>
      <c r="R700">
        <f t="shared" ref="R700:T700" si="6338">Q700/Q$1002</f>
        <v>1.4326962831387768E-3</v>
      </c>
      <c r="S700">
        <v>0.108611981786708</v>
      </c>
      <c r="T700">
        <f t="shared" si="6338"/>
        <v>8.5354474918490555E-4</v>
      </c>
      <c r="U700">
        <v>0.101441009346749</v>
      </c>
      <c r="V700">
        <f t="shared" ref="V700:X700" si="6339">U700/U$1002</f>
        <v>8.1902162779568714E-4</v>
      </c>
      <c r="W700">
        <v>0.12194797902917801</v>
      </c>
      <c r="X700">
        <f t="shared" si="6339"/>
        <v>9.9079240148213627E-4</v>
      </c>
      <c r="Y700">
        <v>0.12445823312313301</v>
      </c>
      <c r="Z700">
        <f t="shared" ref="Z700:AB700" si="6340">Y700/Y$1002</f>
        <v>1.2228212025321276E-3</v>
      </c>
      <c r="AA700">
        <v>0.11129796083651899</v>
      </c>
      <c r="AB700">
        <f t="shared" si="6340"/>
        <v>1.0027431575258716E-3</v>
      </c>
      <c r="AC700">
        <v>9.8895304948730195E-2</v>
      </c>
      <c r="AD700">
        <f t="shared" ref="AD700:AF700" si="6341">AC700/AC$1002</f>
        <v>8.2998865571109494E-4</v>
      </c>
      <c r="AE700">
        <v>0.127861688289929</v>
      </c>
      <c r="AF700">
        <f t="shared" si="6341"/>
        <v>1.3166056930249631E-3</v>
      </c>
      <c r="AG700">
        <v>9.9533786773409405E-2</v>
      </c>
      <c r="AH700">
        <f t="shared" ref="AH700:AJ700" si="6342">AG700/AG$1002</f>
        <v>6.6663523475709533E-4</v>
      </c>
      <c r="AI700">
        <v>0.12091912572711699</v>
      </c>
      <c r="AJ700">
        <f t="shared" si="6342"/>
        <v>9.2251162114728746E-4</v>
      </c>
      <c r="AK700">
        <v>0.10097279907147499</v>
      </c>
      <c r="AL700">
        <f t="shared" ref="AL700:AN700" si="6343">AK700/AK$1002</f>
        <v>7.8800044971070744E-4</v>
      </c>
      <c r="AM700">
        <v>0.11853842458108201</v>
      </c>
      <c r="AN700">
        <f t="shared" si="6343"/>
        <v>1.2792273678411755E-3</v>
      </c>
      <c r="AP700">
        <f t="shared" si="5819"/>
        <v>6.6663523475709533E-4</v>
      </c>
      <c r="AQ700">
        <f t="shared" si="5820"/>
        <v>9.8318331459230782E-4</v>
      </c>
      <c r="AR700">
        <f t="shared" si="5821"/>
        <v>1.4326962831387768E-3</v>
      </c>
    </row>
    <row r="701" spans="1:44" x14ac:dyDescent="0.25">
      <c r="A701">
        <v>0.110848476436777</v>
      </c>
      <c r="B701">
        <f t="shared" si="5800"/>
        <v>8.0498433585648218E-4</v>
      </c>
      <c r="C701">
        <v>0.122640770116696</v>
      </c>
      <c r="D701">
        <f t="shared" si="5800"/>
        <v>1.0447571747225722E-3</v>
      </c>
      <c r="E701">
        <v>0.109059462175382</v>
      </c>
      <c r="F701">
        <f t="shared" ref="F701:H701" si="6344">E701/E$1002</f>
        <v>1.1178514537523089E-3</v>
      </c>
      <c r="G701">
        <v>0.11072336400676</v>
      </c>
      <c r="H701">
        <f t="shared" si="6344"/>
        <v>9.7943003362795556E-4</v>
      </c>
      <c r="I701">
        <v>0.10565640129826399</v>
      </c>
      <c r="J701">
        <f t="shared" ref="J701:L701" si="6345">I701/I$1002</f>
        <v>8.3699768570361327E-4</v>
      </c>
      <c r="K701">
        <v>0.10285425934782801</v>
      </c>
      <c r="L701">
        <f t="shared" si="6345"/>
        <v>1.0177437244647191E-3</v>
      </c>
      <c r="M701">
        <v>9.9031342106255096E-2</v>
      </c>
      <c r="N701">
        <f t="shared" ref="N701:P701" si="6346">M701/M$1002</f>
        <v>9.8283414636691829E-4</v>
      </c>
      <c r="O701">
        <v>0.10079813087223199</v>
      </c>
      <c r="P701">
        <f t="shared" si="6346"/>
        <v>7.409612139246994E-4</v>
      </c>
      <c r="Q701">
        <v>0.12682549589143699</v>
      </c>
      <c r="R701">
        <f t="shared" ref="R701:T701" si="6347">Q701/Q$1002</f>
        <v>1.4300917096685647E-3</v>
      </c>
      <c r="S701">
        <v>0.108410336373156</v>
      </c>
      <c r="T701">
        <f t="shared" si="6347"/>
        <v>8.519600862305685E-4</v>
      </c>
      <c r="U701">
        <v>0.10126013244788799</v>
      </c>
      <c r="V701">
        <f t="shared" ref="V701:X701" si="6348">U701/U$1002</f>
        <v>8.175612510398783E-4</v>
      </c>
      <c r="W701">
        <v>0.12173072258909901</v>
      </c>
      <c r="X701">
        <f t="shared" si="6348"/>
        <v>9.8902725513270941E-4</v>
      </c>
      <c r="Y701">
        <v>0.124237142486271</v>
      </c>
      <c r="Z701">
        <f t="shared" ref="Z701:AB701" si="6349">Y701/Y$1002</f>
        <v>1.2206489531625844E-3</v>
      </c>
      <c r="AA701">
        <v>0.11109664035215901</v>
      </c>
      <c r="AB701">
        <f t="shared" si="6349"/>
        <v>1.0009293530622097E-3</v>
      </c>
      <c r="AC701">
        <v>9.8718441705141297E-2</v>
      </c>
      <c r="AD701">
        <f t="shared" ref="AD701:AF701" si="6350">AC701/AC$1002</f>
        <v>8.2850431339709786E-4</v>
      </c>
      <c r="AE701">
        <v>0.12762993165148001</v>
      </c>
      <c r="AF701">
        <f t="shared" si="6350"/>
        <v>1.3142192697447827E-3</v>
      </c>
      <c r="AG701">
        <v>9.9356240653512506E-2</v>
      </c>
      <c r="AH701">
        <f t="shared" ref="AH701:AJ701" si="6351">AG701/AG$1002</f>
        <v>6.6544610588784882E-4</v>
      </c>
      <c r="AI701">
        <v>0.12070404163737999</v>
      </c>
      <c r="AJ701">
        <f t="shared" si="6351"/>
        <v>9.2087070974379245E-4</v>
      </c>
      <c r="AK701">
        <v>0.100795438074315</v>
      </c>
      <c r="AL701">
        <f t="shared" ref="AL701:AN701" si="6352">AK701/AK$1002</f>
        <v>7.8661630916188215E-4</v>
      </c>
      <c r="AM701">
        <v>0.118326181584337</v>
      </c>
      <c r="AN701">
        <f t="shared" si="6352"/>
        <v>1.2769369118052667E-3</v>
      </c>
      <c r="AP701">
        <f t="shared" si="5819"/>
        <v>6.6544610588784882E-4</v>
      </c>
      <c r="AQ701">
        <f t="shared" si="5820"/>
        <v>9.8141859982282245E-4</v>
      </c>
      <c r="AR701">
        <f t="shared" si="5821"/>
        <v>1.4300917096685647E-3</v>
      </c>
    </row>
    <row r="702" spans="1:44" x14ac:dyDescent="0.25">
      <c r="A702">
        <v>0.11064821790132801</v>
      </c>
      <c r="B702">
        <f t="shared" si="5800"/>
        <v>8.0353005349428886E-4</v>
      </c>
      <c r="C702">
        <v>0.12242221431709401</v>
      </c>
      <c r="D702">
        <f t="shared" si="5800"/>
        <v>1.0428953326981449E-3</v>
      </c>
      <c r="E702">
        <v>0.108863449257037</v>
      </c>
      <c r="F702">
        <f t="shared" ref="F702:H702" si="6353">E702/E$1002</f>
        <v>1.1158423357779893E-3</v>
      </c>
      <c r="G702">
        <v>0.110524839496369</v>
      </c>
      <c r="H702">
        <f t="shared" si="6353"/>
        <v>9.7767393752635611E-4</v>
      </c>
      <c r="I702">
        <v>0.105468902568565</v>
      </c>
      <c r="J702">
        <f t="shared" ref="J702:L702" si="6354">I702/I$1002</f>
        <v>8.3551234263966215E-4</v>
      </c>
      <c r="K702">
        <v>0.102668374782106</v>
      </c>
      <c r="L702">
        <f t="shared" si="6354"/>
        <v>1.0159043951900933E-3</v>
      </c>
      <c r="M702">
        <v>9.88531253632072E-2</v>
      </c>
      <c r="N702">
        <f t="shared" ref="N702:P702" si="6355">M702/M$1002</f>
        <v>9.8106543863463462E-4</v>
      </c>
      <c r="O702">
        <v>0.100621645612225</v>
      </c>
      <c r="P702">
        <f t="shared" si="6355"/>
        <v>7.396638810142275E-4</v>
      </c>
      <c r="Q702">
        <v>0.126595308779726</v>
      </c>
      <c r="R702">
        <f t="shared" ref="R702:T702" si="6356">Q702/Q$1002</f>
        <v>1.4274961063333155E-3</v>
      </c>
      <c r="S702">
        <v>0.10820939781609699</v>
      </c>
      <c r="T702">
        <f t="shared" si="6356"/>
        <v>8.5038097822181006E-4</v>
      </c>
      <c r="U702">
        <v>0.10107986752231</v>
      </c>
      <c r="V702">
        <f t="shared" ref="V702:X702" si="6357">U702/U$1002</f>
        <v>8.1610581527743749E-4</v>
      </c>
      <c r="W702">
        <v>0.121514202629267</v>
      </c>
      <c r="X702">
        <f t="shared" si="6357"/>
        <v>9.8726809247434819E-4</v>
      </c>
      <c r="Y702">
        <v>0.12401679653476</v>
      </c>
      <c r="Z702">
        <f t="shared" ref="Z702:AB702" si="6358">Y702/Y$1002</f>
        <v>1.2184840204406712E-3</v>
      </c>
      <c r="AA702">
        <v>0.11089600722902899</v>
      </c>
      <c r="AB702">
        <f t="shared" si="6358"/>
        <v>9.9912174140536023E-4</v>
      </c>
      <c r="AC702">
        <v>9.8542178773447897E-2</v>
      </c>
      <c r="AD702">
        <f t="shared" ref="AD702:AF702" si="6359">AC702/AC$1002</f>
        <v>8.2702500926022551E-4</v>
      </c>
      <c r="AE702">
        <v>0.127398970302503</v>
      </c>
      <c r="AF702">
        <f t="shared" si="6359"/>
        <v>1.3118410356466818E-3</v>
      </c>
      <c r="AG702">
        <v>9.91792960886205E-2</v>
      </c>
      <c r="AH702">
        <f t="shared" ref="AH702:AJ702" si="6360">AG702/AG$1002</f>
        <v>6.6426100597977134E-4</v>
      </c>
      <c r="AI702">
        <v>0.12048968211724601</v>
      </c>
      <c r="AJ702">
        <f t="shared" si="6360"/>
        <v>9.192353261993115E-4</v>
      </c>
      <c r="AK702">
        <v>0.10061867260538</v>
      </c>
      <c r="AL702">
        <f t="shared" ref="AL702:AN702" si="6361">AK702/AK$1002</f>
        <v>7.8523681616678848E-4</v>
      </c>
      <c r="AM702">
        <v>0.118114660900942</v>
      </c>
      <c r="AN702">
        <f t="shared" si="6361"/>
        <v>1.2746542507354947E-3</v>
      </c>
      <c r="AP702">
        <f t="shared" si="5819"/>
        <v>6.6426100597977134E-4</v>
      </c>
      <c r="AQ702">
        <f t="shared" si="5820"/>
        <v>9.7965989575583075E-4</v>
      </c>
      <c r="AR702">
        <f t="shared" si="5821"/>
        <v>1.4274961063333155E-3</v>
      </c>
    </row>
    <row r="703" spans="1:44" x14ac:dyDescent="0.25">
      <c r="A703">
        <v>0.11044864199983</v>
      </c>
      <c r="B703">
        <f t="shared" si="5800"/>
        <v>8.0208072843647481E-4</v>
      </c>
      <c r="C703">
        <v>0.122204396811448</v>
      </c>
      <c r="D703">
        <f t="shared" si="5800"/>
        <v>1.0410397800822626E-3</v>
      </c>
      <c r="E703">
        <v>0.108668106229309</v>
      </c>
      <c r="F703">
        <f t="shared" ref="F703:H703" si="6362">E703/E$1002</f>
        <v>1.1138400841331484E-3</v>
      </c>
      <c r="G703">
        <v>0.110326990392504</v>
      </c>
      <c r="H703">
        <f t="shared" si="6362"/>
        <v>9.7592381589493675E-4</v>
      </c>
      <c r="I703">
        <v>0.105282037878233</v>
      </c>
      <c r="J703">
        <f t="shared" ref="J703:L703" si="6363">I703/I$1002</f>
        <v>8.3403202236161209E-4</v>
      </c>
      <c r="K703">
        <v>0.102483126835013</v>
      </c>
      <c r="L703">
        <f t="shared" si="6363"/>
        <v>1.0140713652619278E-3</v>
      </c>
      <c r="M703">
        <v>9.8675517985566993E-2</v>
      </c>
      <c r="N703">
        <f t="shared" ref="N703:P703" si="6364">M703/M$1002</f>
        <v>9.7930277853452009E-4</v>
      </c>
      <c r="O703">
        <v>0.100445750919591</v>
      </c>
      <c r="P703">
        <f t="shared" si="6364"/>
        <v>7.3837088933026266E-4</v>
      </c>
      <c r="Q703">
        <v>0.126365913162655</v>
      </c>
      <c r="R703">
        <f t="shared" ref="R703:T703" si="6365">Q703/Q$1002</f>
        <v>1.4249094279379212E-3</v>
      </c>
      <c r="S703">
        <v>0.108009162496239</v>
      </c>
      <c r="T703">
        <f t="shared" si="6365"/>
        <v>8.4880739671584163E-4</v>
      </c>
      <c r="U703">
        <v>0.10090021153663301</v>
      </c>
      <c r="V703">
        <f t="shared" ref="V703:X703" si="6366">U703/U$1002</f>
        <v>8.1465529601722935E-4</v>
      </c>
      <c r="W703">
        <v>0.12129841548911</v>
      </c>
      <c r="X703">
        <f t="shared" si="6366"/>
        <v>9.8551488376595305E-4</v>
      </c>
      <c r="Y703">
        <v>0.123797191595027</v>
      </c>
      <c r="Z703">
        <f t="shared" ref="Z703:AB703" si="6367">Y703/Y$1002</f>
        <v>1.2163263682729707E-3</v>
      </c>
      <c r="AA703">
        <v>0.110696058036671</v>
      </c>
      <c r="AB703">
        <f t="shared" si="6367"/>
        <v>9.9732029164848368E-4</v>
      </c>
      <c r="AC703">
        <v>9.8366513168683403E-2</v>
      </c>
      <c r="AD703">
        <f t="shared" ref="AD703:AF703" si="6368">AC703/AC$1002</f>
        <v>8.2555071824885003E-4</v>
      </c>
      <c r="AE703">
        <v>0.12716880025258601</v>
      </c>
      <c r="AF703">
        <f t="shared" si="6368"/>
        <v>1.3094709496409551E-3</v>
      </c>
      <c r="AG703">
        <v>9.9002950092129394E-2</v>
      </c>
      <c r="AH703">
        <f t="shared" ref="AH703:AJ703" si="6369">AG703/AG$1002</f>
        <v>6.6307991502985149E-4</v>
      </c>
      <c r="AI703">
        <v>0.120276043594872</v>
      </c>
      <c r="AJ703">
        <f t="shared" si="6369"/>
        <v>9.1760544326367462E-4</v>
      </c>
      <c r="AK703">
        <v>0.10044249972626899</v>
      </c>
      <c r="AL703">
        <f t="shared" ref="AL703:AN703" si="6370">AK703/AK$1002</f>
        <v>7.8386194779389096E-4</v>
      </c>
      <c r="AM703">
        <v>0.11790385892828301</v>
      </c>
      <c r="AN703">
        <f t="shared" si="6370"/>
        <v>1.2723793457536435E-3</v>
      </c>
      <c r="AP703">
        <f t="shared" si="5819"/>
        <v>6.6307991502985149E-4</v>
      </c>
      <c r="AQ703">
        <f t="shared" si="5820"/>
        <v>9.7790717240622068E-4</v>
      </c>
      <c r="AR703">
        <f t="shared" si="5821"/>
        <v>1.4249094279379212E-3</v>
      </c>
    </row>
    <row r="704" spans="1:44" x14ac:dyDescent="0.25">
      <c r="A704">
        <v>0.11024974533147699</v>
      </c>
      <c r="B704">
        <f t="shared" si="5800"/>
        <v>8.0063633598630407E-4</v>
      </c>
      <c r="C704">
        <v>0.121987313948973</v>
      </c>
      <c r="D704">
        <f t="shared" si="5800"/>
        <v>1.0391904857744703E-3</v>
      </c>
      <c r="E704">
        <v>0.108473429736406</v>
      </c>
      <c r="F704">
        <f t="shared" ref="F704:H704" si="6371">E704/E$1002</f>
        <v>1.1118446644211655E-3</v>
      </c>
      <c r="G704">
        <v>0.11012981332978</v>
      </c>
      <c r="H704">
        <f t="shared" si="6371"/>
        <v>9.7417963896437819E-4</v>
      </c>
      <c r="I704">
        <v>0.105095804082653</v>
      </c>
      <c r="J704">
        <f t="shared" ref="J704:L704" si="6372">I704/I$1002</f>
        <v>8.3255669995819018E-4</v>
      </c>
      <c r="K704">
        <v>0.10229851231349001</v>
      </c>
      <c r="L704">
        <f t="shared" si="6372"/>
        <v>1.0122446030848779E-3</v>
      </c>
      <c r="M704">
        <v>9.8498516919054604E-2</v>
      </c>
      <c r="N704">
        <f t="shared" ref="N704:P704" si="6373">M704/M$1002</f>
        <v>9.7754613575444863E-4</v>
      </c>
      <c r="O704">
        <v>0.100270443891285</v>
      </c>
      <c r="P704">
        <f t="shared" si="6373"/>
        <v>7.3708221753268936E-4</v>
      </c>
      <c r="Q704">
        <v>0.12613730505867801</v>
      </c>
      <c r="R704">
        <f t="shared" ref="R704:T704" si="6374">Q704/Q$1002</f>
        <v>1.4223316295862366E-3</v>
      </c>
      <c r="S704">
        <v>0.10780962681859201</v>
      </c>
      <c r="T704">
        <f t="shared" si="6374"/>
        <v>8.4723931346085499E-4</v>
      </c>
      <c r="U704">
        <v>0.100721161477236</v>
      </c>
      <c r="V704">
        <f t="shared" ref="V704:X704" si="6375">U704/U$1002</f>
        <v>8.1320966892766658E-4</v>
      </c>
      <c r="W704">
        <v>0.121083357531972</v>
      </c>
      <c r="X704">
        <f t="shared" si="6375"/>
        <v>9.8376759946073623E-4</v>
      </c>
      <c r="Y704">
        <v>0.123578324017313</v>
      </c>
      <c r="Z704">
        <f t="shared" ref="Z704:AB704" si="6376">Y704/Y$1002</f>
        <v>1.2141759608000418E-3</v>
      </c>
      <c r="AA704">
        <v>0.110496789367102</v>
      </c>
      <c r="AB704">
        <f t="shared" si="6376"/>
        <v>9.9552497308722887E-4</v>
      </c>
      <c r="AC704">
        <v>9.8191441925384704E-2</v>
      </c>
      <c r="AD704">
        <f t="shared" ref="AD704:AF704" si="6377">AC704/AC$1002</f>
        <v>8.2408141547502781E-4</v>
      </c>
      <c r="AE704">
        <v>0.126939417537588</v>
      </c>
      <c r="AF704">
        <f t="shared" si="6377"/>
        <v>1.3071089709084118E-3</v>
      </c>
      <c r="AG704">
        <v>9.8827199696924606E-2</v>
      </c>
      <c r="AH704">
        <f t="shared" ref="AH704:AJ704" si="6378">AG704/AG$1002</f>
        <v>6.6190281316561006E-4</v>
      </c>
      <c r="AI704">
        <v>0.120063122521538</v>
      </c>
      <c r="AJ704">
        <f t="shared" si="6378"/>
        <v>9.1598103386312168E-4</v>
      </c>
      <c r="AK704">
        <v>0.10026691651766401</v>
      </c>
      <c r="AL704">
        <f t="shared" ref="AL704:AN704" si="6379">AK704/AK$1002</f>
        <v>7.8249168126058003E-4</v>
      </c>
      <c r="AM704">
        <v>0.11769377208736601</v>
      </c>
      <c r="AN704">
        <f t="shared" si="6379"/>
        <v>1.2701121582363967E-3</v>
      </c>
      <c r="AP704">
        <f t="shared" si="5819"/>
        <v>6.6190281316561006E-4</v>
      </c>
      <c r="AQ704">
        <f t="shared" si="5820"/>
        <v>9.7616039998542174E-4</v>
      </c>
      <c r="AR704">
        <f t="shared" si="5821"/>
        <v>1.4223316295862366E-3</v>
      </c>
    </row>
    <row r="705" spans="1:44" x14ac:dyDescent="0.25">
      <c r="A705">
        <v>0.110051524517692</v>
      </c>
      <c r="B705">
        <f t="shared" ref="B705:D768" si="6380">A705/A$1002</f>
        <v>7.9919685160846827E-4</v>
      </c>
      <c r="C705">
        <v>0.121770962102595</v>
      </c>
      <c r="D705">
        <f t="shared" si="6380"/>
        <v>1.0373474188763024E-3</v>
      </c>
      <c r="E705">
        <v>0.108279416444637</v>
      </c>
      <c r="F705">
        <f t="shared" ref="F705:H705" si="6381">E705/E$1002</f>
        <v>1.1098560424719532E-3</v>
      </c>
      <c r="G705">
        <v>0.10993330496484501</v>
      </c>
      <c r="H705">
        <f t="shared" si="6381"/>
        <v>9.7244137716025972E-4</v>
      </c>
      <c r="I705">
        <v>0.10491019805771799</v>
      </c>
      <c r="J705">
        <f t="shared" ref="J705:L705" si="6382">I705/I$1002</f>
        <v>8.3108635068058524E-4</v>
      </c>
      <c r="K705">
        <v>0.102114528045521</v>
      </c>
      <c r="L705">
        <f t="shared" si="6382"/>
        <v>1.0104240772718198E-3</v>
      </c>
      <c r="M705">
        <v>9.8322119129516203E-2</v>
      </c>
      <c r="N705">
        <f t="shared" ref="N705:P705" si="6383">M705/M$1002</f>
        <v>9.7579548018203433E-4</v>
      </c>
      <c r="O705">
        <v>0.10009572164304401</v>
      </c>
      <c r="P705">
        <f t="shared" si="6383"/>
        <v>7.357978444194577E-4</v>
      </c>
      <c r="Q705">
        <v>0.125909480512545</v>
      </c>
      <c r="R705">
        <f t="shared" ref="R705:T705" si="6384">Q705/Q$1002</f>
        <v>1.4197626666786307E-3</v>
      </c>
      <c r="S705">
        <v>0.107610787212265</v>
      </c>
      <c r="T705">
        <f t="shared" si="6384"/>
        <v>8.4567670039442829E-4</v>
      </c>
      <c r="U705">
        <v>0.100542714350101</v>
      </c>
      <c r="V705">
        <f t="shared" ref="V705:X705" si="6385">U705/U$1002</f>
        <v>8.1176890983543403E-4</v>
      </c>
      <c r="W705">
        <v>0.12086902514492801</v>
      </c>
      <c r="X705">
        <f t="shared" si="6385"/>
        <v>9.8202621020471669E-4</v>
      </c>
      <c r="Y705">
        <v>0.123360190175481</v>
      </c>
      <c r="Z705">
        <f t="shared" ref="Z705:AB705" si="6386">Y705/Y$1002</f>
        <v>1.2120327623945327E-3</v>
      </c>
      <c r="AA705">
        <v>0.110298197834624</v>
      </c>
      <c r="AB705">
        <f t="shared" si="6386"/>
        <v>9.9373575521802282E-4</v>
      </c>
      <c r="AC705">
        <v>9.8016962097435406E-2</v>
      </c>
      <c r="AD705">
        <f t="shared" ref="AD705:AF705" si="6387">AC705/AC$1002</f>
        <v>8.2261707621318506E-4</v>
      </c>
      <c r="AE705">
        <v>0.126710818219434</v>
      </c>
      <c r="AF705">
        <f t="shared" si="6387"/>
        <v>1.3047550588982659E-3</v>
      </c>
      <c r="AG705">
        <v>9.8652041955220801E-2</v>
      </c>
      <c r="AH705">
        <f t="shared" ref="AH705:AJ705" si="6388">AG705/AG$1002</f>
        <v>6.6072968064402658E-4</v>
      </c>
      <c r="AI705">
        <v>0.11985091537146</v>
      </c>
      <c r="AJ705">
        <f t="shared" si="6388"/>
        <v>9.1436207109887478E-4</v>
      </c>
      <c r="AK705">
        <v>0.10009192007918399</v>
      </c>
      <c r="AL705">
        <f t="shared" ref="AL705:AN705" si="6389">AK705/AK$1002</f>
        <v>7.8112599393203111E-4</v>
      </c>
      <c r="AM705">
        <v>0.11748439682261801</v>
      </c>
      <c r="AN705">
        <f t="shared" si="6389"/>
        <v>1.2678526498131899E-3</v>
      </c>
      <c r="AP705">
        <f t="shared" si="5819"/>
        <v>6.6072968064402658E-4</v>
      </c>
      <c r="AQ705">
        <f t="shared" si="5820"/>
        <v>9.7441954889981104E-4</v>
      </c>
      <c r="AR705">
        <f t="shared" si="5821"/>
        <v>1.4197626666786307E-3</v>
      </c>
    </row>
    <row r="706" spans="1:44" x14ac:dyDescent="0.25">
      <c r="A706">
        <v>0.109853976201959</v>
      </c>
      <c r="B706">
        <f t="shared" si="6380"/>
        <v>7.977622509278662E-4</v>
      </c>
      <c r="C706">
        <v>0.121555337668762</v>
      </c>
      <c r="D706">
        <f t="shared" si="6380"/>
        <v>1.0355105486896741E-3</v>
      </c>
      <c r="E706">
        <v>0.108086063042227</v>
      </c>
      <c r="F706">
        <f t="shared" ref="F706:H706" si="6390">E706/E$1002</f>
        <v>1.1078741843400619E-3</v>
      </c>
      <c r="G706">
        <v>0.109737461976204</v>
      </c>
      <c r="H706">
        <f t="shared" si="6390"/>
        <v>9.7070900110150175E-4</v>
      </c>
      <c r="I706">
        <v>0.10472521669966001</v>
      </c>
      <c r="J706">
        <f t="shared" ref="J706:L706" si="6391">I706/I$1002</f>
        <v>8.2962094994110927E-4</v>
      </c>
      <c r="K706">
        <v>0.10193117087996099</v>
      </c>
      <c r="L706">
        <f t="shared" si="6391"/>
        <v>1.0086097566421484E-3</v>
      </c>
      <c r="M706">
        <v>9.8146321602758602E-2</v>
      </c>
      <c r="N706">
        <f t="shared" ref="N706:P706" si="6392">M706/M$1002</f>
        <v>9.7405078190299012E-4</v>
      </c>
      <c r="O706">
        <v>9.9921581309239005E-2</v>
      </c>
      <c r="P706">
        <f t="shared" si="6392"/>
        <v>7.3451774892549504E-4</v>
      </c>
      <c r="Q706">
        <v>0.12568243559508399</v>
      </c>
      <c r="R706">
        <f t="shared" ref="R706:T706" si="6393">Q706/Q$1002</f>
        <v>1.4172024949095307E-3</v>
      </c>
      <c r="S706">
        <v>0.10741264013026899</v>
      </c>
      <c r="T706">
        <f t="shared" si="6393"/>
        <v>8.4411952964197736E-4</v>
      </c>
      <c r="U706">
        <v>0.100364867180652</v>
      </c>
      <c r="V706">
        <f t="shared" ref="V706:X706" si="6394">U706/U$1002</f>
        <v>8.1033299472418874E-4</v>
      </c>
      <c r="W706">
        <v>0.120655414738585</v>
      </c>
      <c r="X706">
        <f t="shared" si="6394"/>
        <v>9.8029068683510418E-4</v>
      </c>
      <c r="Y706">
        <v>0.123142786466825</v>
      </c>
      <c r="Z706">
        <f t="shared" ref="Z706:AB706" si="6395">Y706/Y$1002</f>
        <v>1.2098967376593056E-3</v>
      </c>
      <c r="AA706">
        <v>0.11010028007565199</v>
      </c>
      <c r="AB706">
        <f t="shared" si="6395"/>
        <v>9.9195260773652012E-4</v>
      </c>
      <c r="AC706">
        <v>9.7843070757908296E-2</v>
      </c>
      <c r="AD706">
        <f t="shared" ref="AD706:AF706" si="6396">AC706/AC$1002</f>
        <v>8.2115767589879471E-4</v>
      </c>
      <c r="AE706">
        <v>0.12648299838589699</v>
      </c>
      <c r="AF706">
        <f t="shared" si="6396"/>
        <v>1.3024091733258912E-3</v>
      </c>
      <c r="AG706">
        <v>9.84774739384085E-2</v>
      </c>
      <c r="AH706">
        <f t="shared" ref="AH706:AJ706" si="6397">AG706/AG$1002</f>
        <v>6.5956049785051267E-4</v>
      </c>
      <c r="AI706">
        <v>0.11963941864161</v>
      </c>
      <c r="AJ706">
        <f t="shared" si="6397"/>
        <v>9.1274852824576496E-4</v>
      </c>
      <c r="AK706">
        <v>9.9917507529226901E-2</v>
      </c>
      <c r="AL706">
        <f t="shared" ref="AL706:AN706" si="6398">AK706/AK$1002</f>
        <v>7.7976486331997298E-4</v>
      </c>
      <c r="AM706">
        <v>0.117275729601706</v>
      </c>
      <c r="AN706">
        <f t="shared" si="6398"/>
        <v>1.2656007823642563E-3</v>
      </c>
      <c r="AP706">
        <f t="shared" ref="AP706:AP769" si="6399">MIN(B706,D706,F706,H706,J706,L706,N706,P706,R706,T706,V706,X706,Z706,AB706,AD706,AF706,AH706,AJ706,AL706,AN706)</f>
        <v>6.5956049785051267E-4</v>
      </c>
      <c r="AQ706">
        <f t="shared" ref="AQ706:AQ769" si="6400">AVERAGE(B706,D706,F706,H706,J706,L706,N706,P706,R706,T706,V706,X706,Z706,AB706,AD706,AF706,AH706,AJ706,AL706,AN706)</f>
        <v>9.7268458974913324E-4</v>
      </c>
      <c r="AR706">
        <f t="shared" ref="AR706:AR769" si="6401">MAX(B706,D706,F706,H706,J706,L706,N706,P706,R706,T706,V706,X706,Z706,AB706,AD706,AF706,AH706,AJ706,AL706,AN706)</f>
        <v>1.4172024949095307E-3</v>
      </c>
    </row>
    <row r="707" spans="1:44" x14ac:dyDescent="0.25">
      <c r="A707">
        <v>0.109657097049636</v>
      </c>
      <c r="B707">
        <f t="shared" si="6380"/>
        <v>7.9633250972824666E-4</v>
      </c>
      <c r="C707">
        <v>0.121340437067257</v>
      </c>
      <c r="D707">
        <f t="shared" si="6380"/>
        <v>1.0336798447152869E-3</v>
      </c>
      <c r="E707">
        <v>0.107893366239141</v>
      </c>
      <c r="F707">
        <f t="shared" ref="F707:H707" si="6402">E707/E$1002</f>
        <v>1.1058990563028752E-3</v>
      </c>
      <c r="G707">
        <v>0.109542281064038</v>
      </c>
      <c r="H707">
        <f t="shared" si="6402"/>
        <v>9.6898248159876506E-4</v>
      </c>
      <c r="I707">
        <v>0.104540856924893</v>
      </c>
      <c r="J707">
        <f t="shared" ref="J707:L707" si="6403">I707/I$1002</f>
        <v>8.2816047331195342E-4</v>
      </c>
      <c r="K707">
        <v>0.101748437686372</v>
      </c>
      <c r="L707">
        <f t="shared" si="6403"/>
        <v>1.0068016102201547E-3</v>
      </c>
      <c r="M707">
        <v>9.7971121344388901E-2</v>
      </c>
      <c r="N707">
        <f t="shared" ref="N707:P707" si="6404">M707/M$1002</f>
        <v>9.7231201119953644E-4</v>
      </c>
      <c r="O707">
        <v>9.97480200427205E-2</v>
      </c>
      <c r="P707">
        <f t="shared" si="6404"/>
        <v>7.3324191012157048E-4</v>
      </c>
      <c r="Q707">
        <v>0.12545616640299401</v>
      </c>
      <c r="R707">
        <f t="shared" ref="R707:T707" si="6405">Q707/Q$1002</f>
        <v>1.4146510702650863E-3</v>
      </c>
      <c r="S707">
        <v>0.107215182049316</v>
      </c>
      <c r="T707">
        <f t="shared" si="6405"/>
        <v>8.4256777351517608E-4</v>
      </c>
      <c r="U707">
        <v>0.100187617013602</v>
      </c>
      <c r="V707">
        <f t="shared" ref="V707:X707" si="6406">U707/U$1002</f>
        <v>8.0890189973332452E-4</v>
      </c>
      <c r="W707">
        <v>0.120442522746898</v>
      </c>
      <c r="X707">
        <f t="shared" si="6406"/>
        <v>9.7856100037880438E-4</v>
      </c>
      <c r="Y707">
        <v>0.12292610931188599</v>
      </c>
      <c r="Z707">
        <f t="shared" ref="Z707:AB707" si="6407">Y707/Y$1002</f>
        <v>1.2077678514256275E-3</v>
      </c>
      <c r="AA707">
        <v>0.109903032748529</v>
      </c>
      <c r="AB707">
        <f t="shared" si="6407"/>
        <v>9.9017550053593652E-4</v>
      </c>
      <c r="AC707">
        <v>9.7669764998913305E-2</v>
      </c>
      <c r="AD707">
        <f t="shared" ref="AD707:AF707" si="6408">AC707/AC$1002</f>
        <v>8.1970319012710088E-4</v>
      </c>
      <c r="AE707">
        <v>0.12625595415039101</v>
      </c>
      <c r="AF707">
        <f t="shared" si="6408"/>
        <v>1.3000712741706895E-3</v>
      </c>
      <c r="AG707">
        <v>9.8303492736897896E-2</v>
      </c>
      <c r="AH707">
        <f t="shared" ref="AH707:AJ707" si="6409">AG707/AG$1002</f>
        <v>6.5839524529786567E-4</v>
      </c>
      <c r="AI707">
        <v>0.11942862885153099</v>
      </c>
      <c r="AJ707">
        <f t="shared" si="6409"/>
        <v>9.1114037875082135E-4</v>
      </c>
      <c r="AK707">
        <v>9.9743676004822104E-2</v>
      </c>
      <c r="AL707">
        <f t="shared" ref="AL707:AN707" si="6410">AK707/AK$1002</f>
        <v>7.7840826708153545E-4</v>
      </c>
      <c r="AM707">
        <v>0.117067766915342</v>
      </c>
      <c r="AN707">
        <f t="shared" si="6410"/>
        <v>1.2633565180185241E-3</v>
      </c>
      <c r="AP707">
        <f t="shared" si="6399"/>
        <v>6.5839524529786567E-4</v>
      </c>
      <c r="AQ707">
        <f t="shared" si="6400"/>
        <v>9.7095549332494395E-4</v>
      </c>
      <c r="AR707">
        <f t="shared" si="6401"/>
        <v>1.4146510702650863E-3</v>
      </c>
    </row>
    <row r="708" spans="1:44" x14ac:dyDescent="0.25">
      <c r="A708">
        <v>0.109460883747783</v>
      </c>
      <c r="B708">
        <f t="shared" si="6380"/>
        <v>7.9490760395095855E-4</v>
      </c>
      <c r="C708">
        <v>0.121126256741004</v>
      </c>
      <c r="D708">
        <f t="shared" si="6380"/>
        <v>1.0318552766509772E-3</v>
      </c>
      <c r="E708">
        <v>0.107701322766904</v>
      </c>
      <c r="F708">
        <f t="shared" ref="F708:H708" si="6411">E708/E$1002</f>
        <v>1.1039306248587649E-3</v>
      </c>
      <c r="G708">
        <v>0.109347758950034</v>
      </c>
      <c r="H708">
        <f t="shared" si="6411"/>
        <v>9.6726178965294695E-4</v>
      </c>
      <c r="I708">
        <v>0.10435711566984</v>
      </c>
      <c r="J708">
        <f t="shared" ref="J708:L708" si="6412">I708/I$1002</f>
        <v>8.2670489652381834E-4</v>
      </c>
      <c r="K708">
        <v>0.101566325354849</v>
      </c>
      <c r="L708">
        <f t="shared" si="6412"/>
        <v>1.0049996072333033E-3</v>
      </c>
      <c r="M708">
        <v>9.7796515379651006E-2</v>
      </c>
      <c r="N708">
        <f t="shared" ref="N708:P708" si="6413">M708/M$1002</f>
        <v>9.7057913854877895E-4</v>
      </c>
      <c r="O708">
        <v>9.9575035014676294E-2</v>
      </c>
      <c r="P708">
        <f t="shared" si="6413"/>
        <v>7.319703072132496E-4</v>
      </c>
      <c r="Q708">
        <v>0.12523066905863001</v>
      </c>
      <c r="R708">
        <f t="shared" ref="R708:T708" si="6414">Q708/Q$1002</f>
        <v>1.4121083490207455E-3</v>
      </c>
      <c r="S708">
        <v>0.107018409469627</v>
      </c>
      <c r="T708">
        <f t="shared" si="6414"/>
        <v>8.4102140451044745E-4</v>
      </c>
      <c r="U708">
        <v>0.100010960912797</v>
      </c>
      <c r="V708">
        <f t="shared" ref="V708:X708" si="6415">U708/U$1002</f>
        <v>8.0747560115671251E-4</v>
      </c>
      <c r="W708">
        <v>0.120230345626976</v>
      </c>
      <c r="X708">
        <f t="shared" si="6415"/>
        <v>9.768371220508431E-4</v>
      </c>
      <c r="Y708">
        <v>0.122710155154265</v>
      </c>
      <c r="Z708">
        <f t="shared" ref="Z708:AB708" si="6416">Y708/Y$1002</f>
        <v>1.2056460687513333E-3</v>
      </c>
      <c r="AA708">
        <v>0.109706452533355</v>
      </c>
      <c r="AB708">
        <f t="shared" si="6416"/>
        <v>9.8840440370550806E-4</v>
      </c>
      <c r="AC708">
        <v>9.7497041931441195E-2</v>
      </c>
      <c r="AD708">
        <f t="shared" ref="AD708:AF708" si="6417">AC708/AC$1002</f>
        <v>8.1825359465180719E-4</v>
      </c>
      <c r="AE708">
        <v>0.12602968165176401</v>
      </c>
      <c r="AF708">
        <f t="shared" si="6417"/>
        <v>1.297741321673959E-3</v>
      </c>
      <c r="AG708">
        <v>9.8130095459966593E-2</v>
      </c>
      <c r="AH708">
        <f t="shared" ref="AH708:AJ708" si="6418">AG708/AG$1002</f>
        <v>6.5723390362524864E-4</v>
      </c>
      <c r="AI708">
        <v>0.119218542543158</v>
      </c>
      <c r="AJ708">
        <f t="shared" si="6418"/>
        <v>9.095375962319054E-4</v>
      </c>
      <c r="AK708">
        <v>9.9570422661480307E-2</v>
      </c>
      <c r="AL708">
        <f t="shared" ref="AL708:AN708" si="6419">AK708/AK$1002</f>
        <v>7.7705618301807805E-4</v>
      </c>
      <c r="AM708">
        <v>0.116860505277102</v>
      </c>
      <c r="AN708">
        <f t="shared" si="6419"/>
        <v>1.2611198191516612E-3</v>
      </c>
      <c r="AP708">
        <f t="shared" si="6399"/>
        <v>6.5723390362524864E-4</v>
      </c>
      <c r="AQ708">
        <f t="shared" si="6400"/>
        <v>9.6923223060905246E-4</v>
      </c>
      <c r="AR708">
        <f t="shared" si="6401"/>
        <v>1.4121083490207455E-3</v>
      </c>
    </row>
    <row r="709" spans="1:44" x14ac:dyDescent="0.25">
      <c r="A709">
        <v>0.109265333004988</v>
      </c>
      <c r="B709">
        <f t="shared" si="6380"/>
        <v>7.9348750969368792E-4</v>
      </c>
      <c r="C709">
        <v>0.120912793155891</v>
      </c>
      <c r="D709">
        <f t="shared" si="6380"/>
        <v>1.0300368143902087E-3</v>
      </c>
      <c r="E709">
        <v>0.107509929378433</v>
      </c>
      <c r="F709">
        <f t="shared" ref="F709:H709" si="6420">E709/E$1002</f>
        <v>1.1019688567253697E-3</v>
      </c>
      <c r="G709">
        <v>0.10915389237720299</v>
      </c>
      <c r="H709">
        <f t="shared" si="6420"/>
        <v>9.6554689645357106E-4</v>
      </c>
      <c r="I709">
        <v>0.104173989890783</v>
      </c>
      <c r="J709">
        <f t="shared" ref="J709:L709" si="6421">I709/I$1002</f>
        <v>8.2525419546472501E-4</v>
      </c>
      <c r="K709">
        <v>0.101384830795856</v>
      </c>
      <c r="L709">
        <f t="shared" si="6421"/>
        <v>1.0032037171106109E-3</v>
      </c>
      <c r="M709">
        <v>9.7622500753269198E-2</v>
      </c>
      <c r="N709">
        <f t="shared" ref="N709:P709" si="6422">M709/M$1002</f>
        <v>9.6885213462115556E-4</v>
      </c>
      <c r="O709">
        <v>9.9402623414482194E-2</v>
      </c>
      <c r="P709">
        <f t="shared" si="6422"/>
        <v>7.3070291953979713E-4</v>
      </c>
      <c r="Q709">
        <v>0.12500593970979301</v>
      </c>
      <c r="R709">
        <f t="shared" ref="R709:T709" si="6423">Q709/Q$1002</f>
        <v>1.4095742877388868E-3</v>
      </c>
      <c r="S709">
        <v>0.106822318914733</v>
      </c>
      <c r="T709">
        <f t="shared" si="6423"/>
        <v>8.3948039530740007E-4</v>
      </c>
      <c r="U709">
        <v>9.9834895961062195E-2</v>
      </c>
      <c r="V709">
        <f t="shared" ref="V709:X709" si="6424">U709/U$1002</f>
        <v>8.0605407544145967E-4</v>
      </c>
      <c r="W709">
        <v>0.120018879858903</v>
      </c>
      <c r="X709">
        <f t="shared" si="6424"/>
        <v>9.7511902325291076E-4</v>
      </c>
      <c r="Y709">
        <v>0.122494920460439</v>
      </c>
      <c r="Z709">
        <f t="shared" ref="Z709:AB709" si="6425">Y709/Y$1002</f>
        <v>1.2035313549190185E-3</v>
      </c>
      <c r="AA709">
        <v>0.109510536131805</v>
      </c>
      <c r="AB709">
        <f t="shared" si="6425"/>
        <v>9.8663928752885238E-4</v>
      </c>
      <c r="AC709">
        <v>9.7324898685214295E-2</v>
      </c>
      <c r="AD709">
        <f t="shared" ref="AD709:AF709" si="6426">AC709/AC$1002</f>
        <v>8.1680886538382344E-4</v>
      </c>
      <c r="AE709">
        <v>0.125804177054089</v>
      </c>
      <c r="AF709">
        <f t="shared" si="6426"/>
        <v>1.2954192763367429E-3</v>
      </c>
      <c r="AG709">
        <v>9.7957279235608999E-2</v>
      </c>
      <c r="AH709">
        <f t="shared" ref="AH709:AJ709" si="6427">AG709/AG$1002</f>
        <v>6.5607645359718196E-4</v>
      </c>
      <c r="AI709">
        <v>0.119009156280643</v>
      </c>
      <c r="AJ709">
        <f t="shared" si="6427"/>
        <v>9.0794015447637536E-4</v>
      </c>
      <c r="AK709">
        <v>9.9397744673046295E-2</v>
      </c>
      <c r="AL709">
        <f t="shared" ref="AL709:AN709" si="6428">AK709/AK$1002</f>
        <v>7.7570858907404156E-4</v>
      </c>
      <c r="AM709">
        <v>0.11665394122323899</v>
      </c>
      <c r="AN709">
        <f t="shared" si="6428"/>
        <v>1.258890648384059E-3</v>
      </c>
      <c r="AP709">
        <f t="shared" si="6399"/>
        <v>6.5607645359718196E-4</v>
      </c>
      <c r="AQ709">
        <f t="shared" si="6400"/>
        <v>9.6751477277199401E-4</v>
      </c>
      <c r="AR709">
        <f t="shared" si="6401"/>
        <v>1.4095742877388868E-3</v>
      </c>
    </row>
    <row r="710" spans="1:44" x14ac:dyDescent="0.25">
      <c r="A710">
        <v>0.109070441551191</v>
      </c>
      <c r="B710">
        <f t="shared" si="6380"/>
        <v>7.9207220320917919E-4</v>
      </c>
      <c r="C710">
        <v>0.120700042800584</v>
      </c>
      <c r="D710">
        <f t="shared" si="6380"/>
        <v>1.0282244280204863E-3</v>
      </c>
      <c r="E710">
        <v>0.10731918284785601</v>
      </c>
      <c r="F710">
        <f t="shared" ref="F710:H710" si="6429">E710/E$1002</f>
        <v>1.1000137188377391E-3</v>
      </c>
      <c r="G710">
        <v>0.108960678109721</v>
      </c>
      <c r="H710">
        <f t="shared" si="6429"/>
        <v>9.6383777337738161E-4</v>
      </c>
      <c r="I710">
        <v>0.103991476563698</v>
      </c>
      <c r="J710">
        <f t="shared" ref="J710:L710" si="6430">I710/I$1002</f>
        <v>8.2380834617870819E-4</v>
      </c>
      <c r="K710">
        <v>0.10120395094006</v>
      </c>
      <c r="L710">
        <f t="shared" si="6430"/>
        <v>1.0014139094810025E-3</v>
      </c>
      <c r="M710">
        <v>9.7449074529286903E-2</v>
      </c>
      <c r="N710">
        <f t="shared" ref="N710:P710" si="6431">M710/M$1002</f>
        <v>9.6713097027883652E-4</v>
      </c>
      <c r="O710">
        <v>9.9230782449558005E-2</v>
      </c>
      <c r="P710">
        <f t="shared" si="6431"/>
        <v>7.2943972657311788E-4</v>
      </c>
      <c r="Q710">
        <v>0.12478197452952999</v>
      </c>
      <c r="R710">
        <f t="shared" ref="R710:T710" si="6432">Q710/Q$1002</f>
        <v>1.4070488432665646E-3</v>
      </c>
      <c r="S710">
        <v>0.106626906931291</v>
      </c>
      <c r="T710">
        <f t="shared" si="6432"/>
        <v>8.3794471876738185E-4</v>
      </c>
      <c r="U710">
        <v>9.9659419260051105E-2</v>
      </c>
      <c r="V710">
        <f t="shared" ref="V710:X710" si="6433">U710/U$1002</f>
        <v>8.0463729918669015E-4</v>
      </c>
      <c r="W710">
        <v>0.11980812194554499</v>
      </c>
      <c r="X710">
        <f t="shared" si="6433"/>
        <v>9.7340667557179524E-4</v>
      </c>
      <c r="Y710">
        <v>0.12228040171957801</v>
      </c>
      <c r="Z710">
        <f t="shared" ref="Z710:AB710" si="6434">Y710/Y$1002</f>
        <v>1.2014236754342407E-3</v>
      </c>
      <c r="AA710">
        <v>0.10931528026696299</v>
      </c>
      <c r="AB710">
        <f t="shared" si="6434"/>
        <v>9.8488012248247104E-4</v>
      </c>
      <c r="AC710">
        <v>9.7153332408535104E-2</v>
      </c>
      <c r="AD710">
        <f t="shared" ref="AD710:AF710" si="6435">AC710/AC$1002</f>
        <v>8.1536897838999556E-4</v>
      </c>
      <c r="AE710">
        <v>0.125579436546464</v>
      </c>
      <c r="AF710">
        <f t="shared" si="6435"/>
        <v>1.2931050989177693E-3</v>
      </c>
      <c r="AG710">
        <v>9.7785041210385296E-2</v>
      </c>
      <c r="AH710">
        <f t="shared" ref="AH710:AJ710" si="6436">AG710/AG$1002</f>
        <v>6.5492287610253194E-4</v>
      </c>
      <c r="AI710">
        <v>0.11880046665017301</v>
      </c>
      <c r="AJ710">
        <f t="shared" si="6436"/>
        <v>9.0634802743969826E-4</v>
      </c>
      <c r="AK710">
        <v>9.9225639231551505E-2</v>
      </c>
      <c r="AL710">
        <f t="shared" ref="AL710:AN710" si="6437">AK710/AK$1002</f>
        <v>7.7436546333579633E-4</v>
      </c>
      <c r="AM710">
        <v>0.1164480713125</v>
      </c>
      <c r="AN710">
        <f t="shared" si="6437"/>
        <v>1.2566689685788561E-3</v>
      </c>
      <c r="AP710">
        <f t="shared" si="6399"/>
        <v>6.5492287610253194E-4</v>
      </c>
      <c r="AQ710">
        <f t="shared" si="6400"/>
        <v>9.6580309117151218E-4</v>
      </c>
      <c r="AR710">
        <f t="shared" si="6401"/>
        <v>1.4070488432665646E-3</v>
      </c>
    </row>
    <row r="711" spans="1:44" x14ac:dyDescent="0.25">
      <c r="A711">
        <v>0.108876206137516</v>
      </c>
      <c r="B711">
        <f t="shared" si="6380"/>
        <v>7.9066166090401588E-4</v>
      </c>
      <c r="C711">
        <v>0.12048800218634199</v>
      </c>
      <c r="D711">
        <f t="shared" si="6380"/>
        <v>1.0264180878217814E-3</v>
      </c>
      <c r="E711">
        <v>0.107129079970345</v>
      </c>
      <c r="F711">
        <f t="shared" ref="F711:H711" si="6438">E711/E$1002</f>
        <v>1.098065178346622E-3</v>
      </c>
      <c r="G711">
        <v>0.108768112932747</v>
      </c>
      <c r="H711">
        <f t="shared" si="6438"/>
        <v>9.6213439198673215E-4</v>
      </c>
      <c r="I711">
        <v>0.10380957268409501</v>
      </c>
      <c r="J711">
        <f t="shared" ref="J711:L711" si="6439">I711/I$1002</f>
        <v>8.223673248645483E-4</v>
      </c>
      <c r="K711">
        <v>0.101023682738168</v>
      </c>
      <c r="L711">
        <f t="shared" si="6439"/>
        <v>9.9963015417169933E-4</v>
      </c>
      <c r="M711">
        <v>9.7276233790913394E-2</v>
      </c>
      <c r="N711">
        <f t="shared" ref="N711:P711" si="6440">M711/M$1002</f>
        <v>9.6541561657420344E-4</v>
      </c>
      <c r="O711">
        <v>9.9059509345223798E-2</v>
      </c>
      <c r="P711">
        <f t="shared" si="6440"/>
        <v>7.2818070791670067E-4</v>
      </c>
      <c r="Q711">
        <v>0.124558769715923</v>
      </c>
      <c r="R711">
        <f t="shared" ref="R711:T711" si="6441">Q711/Q$1002</f>
        <v>1.4045319727331292E-3</v>
      </c>
      <c r="S711">
        <v>0.106432170088888</v>
      </c>
      <c r="T711">
        <f t="shared" si="6441"/>
        <v>8.3641434793193994E-4</v>
      </c>
      <c r="U711">
        <v>9.9484527930094796E-2</v>
      </c>
      <c r="V711">
        <f t="shared" ref="V711:X711" si="6442">U711/U$1002</f>
        <v>8.0322524914232848E-4</v>
      </c>
      <c r="W711">
        <v>0.11959806841237799</v>
      </c>
      <c r="X711">
        <f t="shared" si="6442"/>
        <v>9.7170005077798418E-4</v>
      </c>
      <c r="Y711">
        <v>0.122066595443367</v>
      </c>
      <c r="Z711">
        <f t="shared" ref="Z711:AB711" si="6443">Y711/Y$1002</f>
        <v>1.1993229960237707E-3</v>
      </c>
      <c r="AA711">
        <v>0.109120681683145</v>
      </c>
      <c r="AB711">
        <f t="shared" si="6443"/>
        <v>9.8312687923415723E-4</v>
      </c>
      <c r="AC711">
        <v>9.6982340268137304E-2</v>
      </c>
      <c r="AD711">
        <f t="shared" ref="AD711:AF711" si="6444">AC711/AC$1002</f>
        <v>8.1393390989185498E-4</v>
      </c>
      <c r="AE711">
        <v>0.12535545634280901</v>
      </c>
      <c r="AF711">
        <f t="shared" si="6444"/>
        <v>1.2907987504313613E-3</v>
      </c>
      <c r="AG711">
        <v>9.7613378549273697E-2</v>
      </c>
      <c r="AH711">
        <f t="shared" ref="AH711:AJ711" si="6445">AG711/AG$1002</f>
        <v>6.5377315215352076E-4</v>
      </c>
      <c r="AI711">
        <v>0.11859247025980001</v>
      </c>
      <c r="AJ711">
        <f t="shared" si="6445"/>
        <v>9.047611892441526E-4</v>
      </c>
      <c r="AK711">
        <v>9.9054103547070296E-2</v>
      </c>
      <c r="AL711">
        <f t="shared" ref="AL711:AN711" si="6446">AK711/AK$1002</f>
        <v>7.7302678403052183E-4</v>
      </c>
      <c r="AM711">
        <v>0.116242892125948</v>
      </c>
      <c r="AN711">
        <f t="shared" si="6446"/>
        <v>1.2544547428400186E-3</v>
      </c>
      <c r="AP711">
        <f t="shared" si="6399"/>
        <v>6.5377315215352076E-4</v>
      </c>
      <c r="AQ711">
        <f t="shared" si="6400"/>
        <v>9.6409715735105202E-4</v>
      </c>
      <c r="AR711">
        <f t="shared" si="6401"/>
        <v>1.4045319727331292E-3</v>
      </c>
    </row>
    <row r="712" spans="1:44" x14ac:dyDescent="0.25">
      <c r="A712">
        <v>0.108682623536099</v>
      </c>
      <c r="B712">
        <f t="shared" si="6380"/>
        <v>7.8925585933737089E-4</v>
      </c>
      <c r="C712">
        <v>0.120276667846841</v>
      </c>
      <c r="D712">
        <f t="shared" si="6380"/>
        <v>1.0246177642650326E-3</v>
      </c>
      <c r="E712">
        <v>0.106939617561946</v>
      </c>
      <c r="F712">
        <f t="shared" ref="F712:H712" si="6447">E712/E$1002</f>
        <v>1.0961232026167249E-3</v>
      </c>
      <c r="G712">
        <v>0.108576193652261</v>
      </c>
      <c r="H712">
        <f t="shared" si="6447"/>
        <v>9.60436724028154E-4</v>
      </c>
      <c r="I712">
        <v>0.103628275266871</v>
      </c>
      <c r="J712">
        <f t="shared" ref="J712:L712" si="6448">I712/I$1002</f>
        <v>8.2093110787460791E-4</v>
      </c>
      <c r="K712">
        <v>0.100844023160765</v>
      </c>
      <c r="L712">
        <f t="shared" si="6448"/>
        <v>9.9785242120661584E-4</v>
      </c>
      <c r="M712">
        <v>9.7103975640367601E-2</v>
      </c>
      <c r="N712">
        <f t="shared" ref="N712:P712" si="6449">M712/M$1002</f>
        <v>9.6370604474829843E-4</v>
      </c>
      <c r="O712">
        <v>9.8888801344558797E-2</v>
      </c>
      <c r="P712">
        <f t="shared" si="6449"/>
        <v>7.2692584330458069E-4</v>
      </c>
      <c r="Q712">
        <v>0.124336321491893</v>
      </c>
      <c r="R712">
        <f t="shared" ref="R712:T712" si="6450">Q712/Q$1002</f>
        <v>1.4020236335480169E-3</v>
      </c>
      <c r="S712">
        <v>0.106238104979852</v>
      </c>
      <c r="T712">
        <f t="shared" si="6450"/>
        <v>8.3488925602133511E-4</v>
      </c>
      <c r="U712">
        <v>9.9310219110052597E-2</v>
      </c>
      <c r="V712">
        <f t="shared" ref="V712:X712" si="6451">U712/U$1002</f>
        <v>8.0181790220789381E-4</v>
      </c>
      <c r="W712">
        <v>0.119388715807296</v>
      </c>
      <c r="X712">
        <f t="shared" si="6451"/>
        <v>9.699991208241052E-4</v>
      </c>
      <c r="Y712">
        <v>0.121853498165826</v>
      </c>
      <c r="Z712">
        <f t="shared" ref="Z712:AB712" si="6452">Y712/Y$1002</f>
        <v>1.1972292826338239E-3</v>
      </c>
      <c r="AA712">
        <v>0.10892673714573201</v>
      </c>
      <c r="AB712">
        <f t="shared" si="6452"/>
        <v>9.8137952864148963E-4</v>
      </c>
      <c r="AC712">
        <v>9.6811919449039593E-2</v>
      </c>
      <c r="AD712">
        <f t="shared" ref="AD712:AF712" si="6453">AC712/AC$1002</f>
        <v>8.1250363626439177E-4</v>
      </c>
      <c r="AE712">
        <v>0.12513223268166401</v>
      </c>
      <c r="AF712">
        <f t="shared" si="6453"/>
        <v>1.2885001921453564E-3</v>
      </c>
      <c r="AG712">
        <v>9.7442288435523106E-2</v>
      </c>
      <c r="AH712">
        <f t="shared" ref="AH712:AJ712" si="6454">AG712/AG$1002</f>
        <v>6.5262726288474026E-4</v>
      </c>
      <c r="AI712">
        <v>0.118385163739265</v>
      </c>
      <c r="AJ712">
        <f t="shared" si="6454"/>
        <v>9.0317961417748583E-4</v>
      </c>
      <c r="AK712">
        <v>9.8883134847575493E-2</v>
      </c>
      <c r="AL712">
        <f t="shared" ref="AL712:AN712" si="6455">AK712/AK$1002</f>
        <v>7.7169252952507834E-4</v>
      </c>
      <c r="AM712">
        <v>0.116038400266781</v>
      </c>
      <c r="AN712">
        <f t="shared" si="6455"/>
        <v>1.252247934510385E-3</v>
      </c>
      <c r="AP712">
        <f t="shared" si="6399"/>
        <v>6.5262726288474026E-4</v>
      </c>
      <c r="AQ712">
        <f t="shared" si="6400"/>
        <v>9.6239694303827433E-4</v>
      </c>
      <c r="AR712">
        <f t="shared" si="6401"/>
        <v>1.4020236335480169E-3</v>
      </c>
    </row>
    <row r="713" spans="1:44" x14ac:dyDescent="0.25">
      <c r="A713">
        <v>0.10848969053992</v>
      </c>
      <c r="B713">
        <f t="shared" si="6380"/>
        <v>7.8785477521978674E-4</v>
      </c>
      <c r="C713">
        <v>0.12006603633799701</v>
      </c>
      <c r="D713">
        <f t="shared" si="6380"/>
        <v>1.0228234280106367E-3</v>
      </c>
      <c r="E713">
        <v>0.10675079245940999</v>
      </c>
      <c r="F713">
        <f t="shared" ref="F713:H713" si="6456">E713/E$1002</f>
        <v>1.0941877592249782E-3</v>
      </c>
      <c r="G713">
        <v>0.10838491709489601</v>
      </c>
      <c r="H713">
        <f t="shared" si="6456"/>
        <v>9.5874474143086948E-4</v>
      </c>
      <c r="I713">
        <v>0.103447581346145</v>
      </c>
      <c r="J713">
        <f t="shared" ref="J713:L713" si="6457">I713/I$1002</f>
        <v>8.1949967171352346E-4</v>
      </c>
      <c r="K713">
        <v>0.100664969198154</v>
      </c>
      <c r="L713">
        <f t="shared" si="6457"/>
        <v>9.9608068080477572E-4</v>
      </c>
      <c r="M713">
        <v>9.6932297198724302E-2</v>
      </c>
      <c r="N713">
        <f t="shared" ref="N713:P713" si="6458">M713/M$1002</f>
        <v>9.6200222622929799E-4</v>
      </c>
      <c r="O713">
        <v>9.8718655708258607E-2</v>
      </c>
      <c r="P713">
        <f t="shared" si="6458"/>
        <v>7.2567511260029026E-4</v>
      </c>
      <c r="Q713">
        <v>0.12411462610499201</v>
      </c>
      <c r="R713">
        <f t="shared" ref="R713:T713" si="6459">Q713/Q$1002</f>
        <v>1.3995237833984045E-3</v>
      </c>
      <c r="S713">
        <v>0.106044708219072</v>
      </c>
      <c r="T713">
        <f t="shared" si="6459"/>
        <v>8.3336941643312728E-4</v>
      </c>
      <c r="U713">
        <v>9.9136489957165397E-2</v>
      </c>
      <c r="V713">
        <f t="shared" ref="V713:X713" si="6460">U713/U$1002</f>
        <v>8.0041523543131568E-4</v>
      </c>
      <c r="W713">
        <v>0.119180060700441</v>
      </c>
      <c r="X713">
        <f t="shared" si="6460"/>
        <v>9.6830385784354436E-4</v>
      </c>
      <c r="Y713">
        <v>0.121641106443133</v>
      </c>
      <c r="Z713">
        <f t="shared" ref="Z713:AB713" si="6461">Y713/Y$1002</f>
        <v>1.1951425014283222E-3</v>
      </c>
      <c r="AA713">
        <v>0.108733443440997</v>
      </c>
      <c r="AB713">
        <f t="shared" si="6461"/>
        <v>9.7963804175027372E-4</v>
      </c>
      <c r="AC713">
        <v>9.6642067154398895E-2</v>
      </c>
      <c r="AD713">
        <f t="shared" ref="AD713:AF713" si="6462">AC713/AC$1002</f>
        <v>8.1107813403482319E-4</v>
      </c>
      <c r="AE713">
        <v>0.124909761825993</v>
      </c>
      <c r="AF713">
        <f t="shared" si="6462"/>
        <v>1.2862093855790892E-3</v>
      </c>
      <c r="AG713">
        <v>9.72717680705069E-2</v>
      </c>
      <c r="AH713">
        <f t="shared" ref="AH713:AJ713" si="6463">AG713/AG$1002</f>
        <v>6.5148518955217196E-4</v>
      </c>
      <c r="AI713">
        <v>0.118178543739828</v>
      </c>
      <c r="AJ713">
        <f t="shared" si="6463"/>
        <v>9.0160327669161749E-4</v>
      </c>
      <c r="AK713">
        <v>9.8712730378796798E-2</v>
      </c>
      <c r="AL713">
        <f t="shared" ref="AL713:AN713" si="6464">AK713/AK$1002</f>
        <v>7.7036267832490235E-4</v>
      </c>
      <c r="AM713">
        <v>0.115834592360154</v>
      </c>
      <c r="AN713">
        <f t="shared" si="6464"/>
        <v>1.250048507169748E-3</v>
      </c>
      <c r="AP713">
        <f t="shared" si="6399"/>
        <v>6.5148518955217196E-4</v>
      </c>
      <c r="AQ713">
        <f t="shared" si="6400"/>
        <v>9.6070242014357501E-4</v>
      </c>
      <c r="AR713">
        <f t="shared" si="6401"/>
        <v>1.3995237833984045E-3</v>
      </c>
    </row>
    <row r="714" spans="1:44" x14ac:dyDescent="0.25">
      <c r="A714">
        <v>0.10829740396264199</v>
      </c>
      <c r="B714">
        <f t="shared" si="6380"/>
        <v>7.8645838541200686E-4</v>
      </c>
      <c r="C714">
        <v>0.11985610423778301</v>
      </c>
      <c r="D714">
        <f t="shared" si="6380"/>
        <v>1.0210350499068913E-3</v>
      </c>
      <c r="E714">
        <v>0.106562601520025</v>
      </c>
      <c r="F714">
        <f t="shared" ref="F714:H714" si="6465">E714/E$1002</f>
        <v>1.0922588159588155E-3</v>
      </c>
      <c r="G714">
        <v>0.108194280107774</v>
      </c>
      <c r="H714">
        <f t="shared" si="6465"/>
        <v>9.57058416305341E-4</v>
      </c>
      <c r="I714">
        <v>0.103267487975109</v>
      </c>
      <c r="J714">
        <f t="shared" ref="J714:L714" si="6466">I714/I$1002</f>
        <v>8.1807299303702607E-4</v>
      </c>
      <c r="K714">
        <v>0.100486517860196</v>
      </c>
      <c r="L714">
        <f t="shared" si="6466"/>
        <v>9.9431490337872951E-4</v>
      </c>
      <c r="M714">
        <v>9.6761195605763295E-2</v>
      </c>
      <c r="N714">
        <f t="shared" ref="N714:P714" si="6467">M714/M$1002</f>
        <v>9.6030413263101656E-4</v>
      </c>
      <c r="O714">
        <v>9.8549069714498103E-2</v>
      </c>
      <c r="P714">
        <f t="shared" si="6467"/>
        <v>7.2442849579585093E-4</v>
      </c>
      <c r="Q714">
        <v>0.123893679827208</v>
      </c>
      <c r="R714">
        <f t="shared" ref="R714:T714" si="6468">Q714/Q$1002</f>
        <v>1.3970323802470104E-3</v>
      </c>
      <c r="S714">
        <v>0.105851976443808</v>
      </c>
      <c r="T714">
        <f t="shared" si="6468"/>
        <v>8.3185480274068288E-4</v>
      </c>
      <c r="U714">
        <v>9.8963337646908497E-2</v>
      </c>
      <c r="V714">
        <f t="shared" ref="V714:X714" si="6469">U714/U$1002</f>
        <v>7.9901722600774589E-4</v>
      </c>
      <c r="W714">
        <v>0.118972099684021</v>
      </c>
      <c r="X714">
        <f t="shared" si="6469"/>
        <v>9.6661423414896776E-4</v>
      </c>
      <c r="Y714">
        <v>0.12142941685345</v>
      </c>
      <c r="Z714">
        <f t="shared" ref="Z714:AB714" si="6470">Y714/Y$1002</f>
        <v>1.1930626187871827E-3</v>
      </c>
      <c r="AA714">
        <v>0.108540797375946</v>
      </c>
      <c r="AB714">
        <f t="shared" si="6470"/>
        <v>9.7790238979311044E-4</v>
      </c>
      <c r="AC714">
        <v>9.6472780605365294E-2</v>
      </c>
      <c r="AD714">
        <f t="shared" ref="AD714:AF714" si="6471">AC714/AC$1002</f>
        <v>8.0965737988137568E-4</v>
      </c>
      <c r="AE714">
        <v>0.124688040062991</v>
      </c>
      <c r="AF714">
        <f t="shared" si="6471"/>
        <v>1.2839262925014034E-3</v>
      </c>
      <c r="AG714">
        <v>9.7101814673580603E-2</v>
      </c>
      <c r="AH714">
        <f t="shared" ref="AH714:AJ714" si="6472">AG714/AG$1002</f>
        <v>6.5034691353223466E-4</v>
      </c>
      <c r="AI714">
        <v>0.117972606934097</v>
      </c>
      <c r="AJ714">
        <f t="shared" si="6472"/>
        <v>9.0003215140133444E-4</v>
      </c>
      <c r="AK714">
        <v>9.8542887404079099E-2</v>
      </c>
      <c r="AL714">
        <f t="shared" ref="AL714:AN714" si="6473">AK714/AK$1002</f>
        <v>7.69037209072901E-4</v>
      </c>
      <c r="AM714">
        <v>0.11563146505300601</v>
      </c>
      <c r="AN714">
        <f t="shared" si="6473"/>
        <v>1.2478564246329849E-3</v>
      </c>
      <c r="AP714">
        <f t="shared" si="6399"/>
        <v>6.5034691353223466E-4</v>
      </c>
      <c r="AQ714">
        <f t="shared" si="6400"/>
        <v>9.590135607586306E-4</v>
      </c>
      <c r="AR714">
        <f t="shared" si="6401"/>
        <v>1.3970323802470104E-3</v>
      </c>
    </row>
    <row r="715" spans="1:44" x14ac:dyDescent="0.25">
      <c r="A715">
        <v>0.10810576063843499</v>
      </c>
      <c r="B715">
        <f t="shared" si="6380"/>
        <v>7.8506666692369645E-4</v>
      </c>
      <c r="C715">
        <v>0.119646868146063</v>
      </c>
      <c r="D715">
        <f t="shared" si="6380"/>
        <v>1.0192526009885799E-3</v>
      </c>
      <c r="E715">
        <v>0.106375041621454</v>
      </c>
      <c r="F715">
        <f t="shared" ref="F715:H715" si="6474">E715/E$1002</f>
        <v>1.0903363408145124E-3</v>
      </c>
      <c r="G715">
        <v>0.108004279558337</v>
      </c>
      <c r="H715">
        <f t="shared" si="6474"/>
        <v>9.5537772094177664E-4</v>
      </c>
      <c r="I715">
        <v>0.103087992225879</v>
      </c>
      <c r="J715">
        <f t="shared" ref="J715:L715" si="6475">I715/I$1002</f>
        <v>8.1665104865075991E-4</v>
      </c>
      <c r="K715">
        <v>0.100308666176155</v>
      </c>
      <c r="L715">
        <f t="shared" si="6475"/>
        <v>9.9255505953302087E-4</v>
      </c>
      <c r="M715">
        <v>9.6590668019818707E-2</v>
      </c>
      <c r="N715">
        <f t="shared" ref="N715:P715" si="6476">M715/M$1002</f>
        <v>9.5861173575141016E-4</v>
      </c>
      <c r="O715">
        <v>9.8380040658791801E-2</v>
      </c>
      <c r="P715">
        <f t="shared" si="6476"/>
        <v>7.2318597301074641E-4</v>
      </c>
      <c r="Q715">
        <v>0.123673478954772</v>
      </c>
      <c r="R715">
        <f t="shared" ref="R715:T715" si="6477">Q715/Q$1002</f>
        <v>1.3945493823299192E-3</v>
      </c>
      <c r="S715">
        <v>0.10565990631351201</v>
      </c>
      <c r="T715">
        <f t="shared" si="6477"/>
        <v>8.3034538869176749E-4</v>
      </c>
      <c r="U715">
        <v>9.8790759372848203E-2</v>
      </c>
      <c r="V715">
        <f t="shared" ref="V715:X715" si="6478">U715/U$1002</f>
        <v>7.9762385127840065E-4</v>
      </c>
      <c r="W715">
        <v>0.118764829372137</v>
      </c>
      <c r="X715">
        <f t="shared" si="6478"/>
        <v>9.6493022223091566E-4</v>
      </c>
      <c r="Y715">
        <v>0.121218425996746</v>
      </c>
      <c r="Z715">
        <f t="shared" ref="Z715:AB715" si="6479">Y715/Y$1002</f>
        <v>1.1909896013045801E-3</v>
      </c>
      <c r="AA715">
        <v>0.10834879577814401</v>
      </c>
      <c r="AB715">
        <f t="shared" si="6479"/>
        <v>9.761725441878277E-4</v>
      </c>
      <c r="AC715">
        <v>9.6304057040939695E-2</v>
      </c>
      <c r="AD715">
        <f t="shared" ref="AD715:AF715" si="6480">AC715/AC$1002</f>
        <v>8.0824135063209044E-4</v>
      </c>
      <c r="AE715">
        <v>0.124467063703882</v>
      </c>
      <c r="AF715">
        <f t="shared" si="6480"/>
        <v>1.2816508749285715E-3</v>
      </c>
      <c r="AG715">
        <v>9.6932425481935605E-2</v>
      </c>
      <c r="AH715">
        <f t="shared" ref="AH715:AJ715" si="6481">AG715/AG$1002</f>
        <v>6.4921241632080382E-4</v>
      </c>
      <c r="AI715">
        <v>0.11776735001586</v>
      </c>
      <c r="AJ715">
        <f t="shared" si="6481"/>
        <v>8.9846621308300892E-4</v>
      </c>
      <c r="AK715">
        <v>9.8373603204243307E-2</v>
      </c>
      <c r="AL715">
        <f t="shared" ref="AL715:AN715" si="6482">AK715/AK$1002</f>
        <v>7.6771610054836563E-4</v>
      </c>
      <c r="AM715">
        <v>0.115429015013882</v>
      </c>
      <c r="AN715">
        <f t="shared" si="6482"/>
        <v>1.2456716509481381E-3</v>
      </c>
      <c r="AP715">
        <f t="shared" si="6399"/>
        <v>6.4921241632080382E-4</v>
      </c>
      <c r="AQ715">
        <f t="shared" si="6400"/>
        <v>9.5733033715494475E-4</v>
      </c>
      <c r="AR715">
        <f t="shared" si="6401"/>
        <v>1.3945493823299192E-3</v>
      </c>
    </row>
    <row r="716" spans="1:44" x14ac:dyDescent="0.25">
      <c r="A716">
        <v>0.10791475742182501</v>
      </c>
      <c r="B716">
        <f t="shared" si="6380"/>
        <v>7.8367959691234693E-4</v>
      </c>
      <c r="C716">
        <v>0.119438324684413</v>
      </c>
      <c r="D716">
        <f t="shared" si="6380"/>
        <v>1.0174760524754467E-3</v>
      </c>
      <c r="E716">
        <v>0.106188109661568</v>
      </c>
      <c r="F716">
        <f t="shared" ref="F716:H716" si="6483">E716/E$1002</f>
        <v>1.0884203019954754E-3</v>
      </c>
      <c r="G716">
        <v>0.107814912334194</v>
      </c>
      <c r="H716">
        <f t="shared" si="6483"/>
        <v>9.5370262780877639E-4</v>
      </c>
      <c r="I716">
        <v>0.10290909118934</v>
      </c>
      <c r="J716">
        <f t="shared" ref="J716:L716" si="6484">I716/I$1002</f>
        <v>8.1523381550905553E-4</v>
      </c>
      <c r="K716">
        <v>0.10013141119454</v>
      </c>
      <c r="L716">
        <f t="shared" si="6484"/>
        <v>9.9080112006262209E-4</v>
      </c>
      <c r="M716">
        <v>9.6420711617629801E-2</v>
      </c>
      <c r="N716">
        <f t="shared" ref="N716:P716" si="6485">M716/M$1002</f>
        <v>9.5692500757109627E-4</v>
      </c>
      <c r="O716">
        <v>9.8211565853857499E-2</v>
      </c>
      <c r="P716">
        <f t="shared" si="6485"/>
        <v>7.2194752449092142E-4</v>
      </c>
      <c r="Q716">
        <v>0.12345401980795601</v>
      </c>
      <c r="R716">
        <f t="shared" ref="R716:T716" si="6486">Q716/Q$1002</f>
        <v>1.3920747481543025E-3</v>
      </c>
      <c r="S716">
        <v>0.10546849450964201</v>
      </c>
      <c r="T716">
        <f t="shared" si="6486"/>
        <v>8.2884114820708417E-4</v>
      </c>
      <c r="U716">
        <v>9.8618752346497196E-2</v>
      </c>
      <c r="V716">
        <f t="shared" ref="V716:X716" si="6487">U716/U$1002</f>
        <v>7.9623508872939304E-4</v>
      </c>
      <c r="W716">
        <v>0.118558246400603</v>
      </c>
      <c r="X716">
        <f t="shared" si="6487"/>
        <v>9.6325179475634053E-4</v>
      </c>
      <c r="Y716">
        <v>0.12100813049463</v>
      </c>
      <c r="Z716">
        <f t="shared" ref="Z716:AB716" si="6488">Y716/Y$1002</f>
        <v>1.1889234157873056E-3</v>
      </c>
      <c r="AA716">
        <v>0.10815743549555799</v>
      </c>
      <c r="AB716">
        <f t="shared" si="6488"/>
        <v>9.7444847653606554E-4</v>
      </c>
      <c r="AC716">
        <v>9.6135893717831794E-2</v>
      </c>
      <c r="AD716">
        <f t="shared" ref="AD716:AF716" si="6489">AC716/AC$1002</f>
        <v>8.068300232636315E-4</v>
      </c>
      <c r="AE716">
        <v>0.12424682908373499</v>
      </c>
      <c r="AF716">
        <f t="shared" si="6489"/>
        <v>1.2793830951224013E-3</v>
      </c>
      <c r="AG716">
        <v>9.6763597750460603E-2</v>
      </c>
      <c r="AH716">
        <f t="shared" ref="AH716:AJ716" si="6490">AG716/AG$1002</f>
        <v>6.480816795322844E-4</v>
      </c>
      <c r="AI716">
        <v>0.11756276969992099</v>
      </c>
      <c r="AJ716">
        <f t="shared" si="6490"/>
        <v>8.969054366733479E-4</v>
      </c>
      <c r="AK716">
        <v>9.8204875077448295E-2</v>
      </c>
      <c r="AL716">
        <f t="shared" ref="AL716:AN716" si="6491">AK716/AK$1002</f>
        <v>7.6639933166589469E-4</v>
      </c>
      <c r="AM716">
        <v>0.115227238932765</v>
      </c>
      <c r="AN716">
        <f t="shared" si="6491"/>
        <v>1.2434941503946021E-3</v>
      </c>
      <c r="AP716">
        <f t="shared" si="6399"/>
        <v>6.480816795322844E-4</v>
      </c>
      <c r="AQ716">
        <f t="shared" si="6400"/>
        <v>9.5565272178241951E-4</v>
      </c>
      <c r="AR716">
        <f t="shared" si="6401"/>
        <v>1.3920747481543025E-3</v>
      </c>
    </row>
    <row r="717" spans="1:44" x14ac:dyDescent="0.25">
      <c r="A717">
        <v>0.107724391187524</v>
      </c>
      <c r="B717">
        <f t="shared" si="6380"/>
        <v>7.8229715268204035E-4</v>
      </c>
      <c r="C717">
        <v>0.11923047049594999</v>
      </c>
      <c r="D717">
        <f t="shared" si="6380"/>
        <v>1.0157053757707407E-3</v>
      </c>
      <c r="E717">
        <v>0.10600180255828801</v>
      </c>
      <c r="F717">
        <f t="shared" ref="F717:H717" si="6492">E717/E$1002</f>
        <v>1.0865106679106217E-3</v>
      </c>
      <c r="G717">
        <v>0.10762617534295101</v>
      </c>
      <c r="H717">
        <f t="shared" si="6492"/>
        <v>9.5203310955182857E-4</v>
      </c>
      <c r="I717">
        <v>0.102730781975</v>
      </c>
      <c r="J717">
        <f t="shared" ref="J717:L717" si="6493">I717/I$1002</f>
        <v>8.1382127071377242E-4</v>
      </c>
      <c r="K717">
        <v>9.9954749982950605E-2</v>
      </c>
      <c r="L717">
        <f t="shared" si="6493"/>
        <v>9.8905305595140816E-4</v>
      </c>
      <c r="M717">
        <v>9.6251323594193194E-2</v>
      </c>
      <c r="N717">
        <f t="shared" ref="N717:P717" si="6494">M717/M$1002</f>
        <v>9.5524392025188711E-4</v>
      </c>
      <c r="O717">
        <v>9.8043642629480801E-2</v>
      </c>
      <c r="P717">
        <f t="shared" si="6494"/>
        <v>7.2071313060778457E-4</v>
      </c>
      <c r="Q717">
        <v>0.123235298730884</v>
      </c>
      <c r="R717">
        <f t="shared" ref="R717:T717" si="6495">Q717/Q$1002</f>
        <v>1.3896084364962884E-3</v>
      </c>
      <c r="S717">
        <v>0.105277737735489</v>
      </c>
      <c r="T717">
        <f t="shared" si="6495"/>
        <v>8.2734205537891446E-4</v>
      </c>
      <c r="U717">
        <v>9.8447313797172906E-2</v>
      </c>
      <c r="V717">
        <f t="shared" ref="V717:X717" si="6496">U717/U$1002</f>
        <v>7.948509159905892E-4</v>
      </c>
      <c r="W717">
        <v>0.11835234742678299</v>
      </c>
      <c r="X717">
        <f t="shared" si="6496"/>
        <v>9.6157892456728215E-4</v>
      </c>
      <c r="Y717">
        <v>0.120798526990177</v>
      </c>
      <c r="Z717">
        <f t="shared" ref="Z717:AB717" si="6497">Y717/Y$1002</f>
        <v>1.1868640292530569E-3</v>
      </c>
      <c r="AA717">
        <v>0.10796671339639</v>
      </c>
      <c r="AB717">
        <f t="shared" si="6497"/>
        <v>9.727301586217725E-4</v>
      </c>
      <c r="AC717">
        <v>9.5968287910319097E-2</v>
      </c>
      <c r="AD717">
        <f t="shared" ref="AD717:AF717" si="6498">AC717/AC$1002</f>
        <v>8.0542337490010249E-4</v>
      </c>
      <c r="AE717">
        <v>0.12402733256127001</v>
      </c>
      <c r="AF717">
        <f t="shared" si="6498"/>
        <v>1.2771229155882371E-3</v>
      </c>
      <c r="AG717">
        <v>9.6595328751599902E-2</v>
      </c>
      <c r="AH717">
        <f t="shared" ref="AH717:AJ717" si="6499">AG717/AG$1002</f>
        <v>6.4695468489866105E-4</v>
      </c>
      <c r="AI717">
        <v>0.117358862721928</v>
      </c>
      <c r="AJ717">
        <f t="shared" si="6499"/>
        <v>8.9534979726808069E-4</v>
      </c>
      <c r="AK717">
        <v>9.8036700339053706E-2</v>
      </c>
      <c r="AL717">
        <f t="shared" ref="AL717:AN717" si="6500">AK717/AK$1002</f>
        <v>7.6508688147432268E-4</v>
      </c>
      <c r="AM717">
        <v>0.115026133520902</v>
      </c>
      <c r="AN717">
        <f t="shared" si="6500"/>
        <v>1.2413238874812449E-3</v>
      </c>
      <c r="AP717">
        <f t="shared" si="6399"/>
        <v>6.4695468489866105E-4</v>
      </c>
      <c r="AQ717">
        <f t="shared" si="6400"/>
        <v>9.5398068726793169E-4</v>
      </c>
      <c r="AR717">
        <f t="shared" si="6401"/>
        <v>1.3896084364962884E-3</v>
      </c>
    </row>
    <row r="718" spans="1:44" x14ac:dyDescent="0.25">
      <c r="A718">
        <v>0.107534658830272</v>
      </c>
      <c r="B718">
        <f t="shared" si="6380"/>
        <v>7.8091931168230316E-4</v>
      </c>
      <c r="C718">
        <v>0.119023302245163</v>
      </c>
      <c r="D718">
        <f t="shared" si="6380"/>
        <v>1.0139405424597749E-3</v>
      </c>
      <c r="E718">
        <v>0.10581611724942</v>
      </c>
      <c r="F718">
        <f t="shared" ref="F718:H718" si="6501">E718/E$1002</f>
        <v>1.0846074071726882E-3</v>
      </c>
      <c r="G718">
        <v>0.10743806551205901</v>
      </c>
      <c r="H718">
        <f t="shared" si="6501"/>
        <v>9.5036913899196503E-4</v>
      </c>
      <c r="I718">
        <v>0.102553061710839</v>
      </c>
      <c r="J718">
        <f t="shared" ref="J718:L718" si="6502">I718/I$1002</f>
        <v>8.1241339151310308E-4</v>
      </c>
      <c r="K718">
        <v>9.97786796279274E-2</v>
      </c>
      <c r="L718">
        <f t="shared" si="6502"/>
        <v>9.8731083837067424E-4</v>
      </c>
      <c r="M718">
        <v>9.6082501162617698E-2</v>
      </c>
      <c r="N718">
        <f t="shared" ref="N718:P718" si="6503">M718/M$1002</f>
        <v>9.5356844613534862E-4</v>
      </c>
      <c r="O718">
        <v>9.7876268332380501E-2</v>
      </c>
      <c r="P718">
        <f t="shared" si="6503"/>
        <v>7.1948277185721976E-4</v>
      </c>
      <c r="Q718">
        <v>0.12301731209134099</v>
      </c>
      <c r="R718">
        <f t="shared" ref="R718:T718" si="6504">Q718/Q$1002</f>
        <v>1.3871504063988085E-3</v>
      </c>
      <c r="S718">
        <v>0.105087632715996</v>
      </c>
      <c r="T718">
        <f t="shared" si="6504"/>
        <v>8.2584808446969568E-4</v>
      </c>
      <c r="U718">
        <v>9.8276440971857296E-2</v>
      </c>
      <c r="V718">
        <f t="shared" ref="V718:X718" si="6505">U718/U$1002</f>
        <v>7.9347131083447667E-4</v>
      </c>
      <c r="W718">
        <v>0.118147129129411</v>
      </c>
      <c r="X718">
        <f t="shared" si="6505"/>
        <v>9.5991158467940562E-4</v>
      </c>
      <c r="Y718">
        <v>0.12058961214776</v>
      </c>
      <c r="Z718">
        <f t="shared" ref="Z718:AB718" si="6506">Y718/Y$1002</f>
        <v>1.1848114089287878E-3</v>
      </c>
      <c r="AA718">
        <v>0.10777662636892001</v>
      </c>
      <c r="AB718">
        <f t="shared" si="6506"/>
        <v>9.7101756240979031E-4</v>
      </c>
      <c r="AC718">
        <v>9.5801236910107904E-2</v>
      </c>
      <c r="AD718">
        <f t="shared" ref="AD718:AF718" si="6507">AC718/AC$1002</f>
        <v>8.0402138281187988E-4</v>
      </c>
      <c r="AE718">
        <v>0.123808570518667</v>
      </c>
      <c r="AF718">
        <f t="shared" si="6507"/>
        <v>1.2748702990729931E-3</v>
      </c>
      <c r="AG718">
        <v>9.64276157752149E-2</v>
      </c>
      <c r="AH718">
        <f t="shared" ref="AH718:AJ718" si="6508">AG718/AG$1002</f>
        <v>6.4583141426857087E-4</v>
      </c>
      <c r="AI718">
        <v>0.11715562583821899</v>
      </c>
      <c r="AJ718">
        <f t="shared" si="6508"/>
        <v>8.9379927012078362E-4</v>
      </c>
      <c r="AK718">
        <v>9.7869076321484394E-2</v>
      </c>
      <c r="AL718">
        <f t="shared" ref="AL718:AN718" si="6509">AK718/AK$1002</f>
        <v>7.6377872915566272E-4</v>
      </c>
      <c r="AM718">
        <v>0.114825695510638</v>
      </c>
      <c r="AN718">
        <f t="shared" si="6509"/>
        <v>1.2391608269446172E-3</v>
      </c>
      <c r="AP718">
        <f t="shared" si="6399"/>
        <v>6.4583141426857087E-4</v>
      </c>
      <c r="AQ718">
        <f t="shared" si="6400"/>
        <v>9.523142064139274E-4</v>
      </c>
      <c r="AR718">
        <f t="shared" si="6401"/>
        <v>1.3871504063988085E-3</v>
      </c>
    </row>
    <row r="719" spans="1:44" x14ac:dyDescent="0.25">
      <c r="A719">
        <v>0.10734555726467999</v>
      </c>
      <c r="B719">
        <f t="shared" si="6380"/>
        <v>7.7954605150696535E-4</v>
      </c>
      <c r="C719">
        <v>0.118816816617747</v>
      </c>
      <c r="D719">
        <f t="shared" si="6380"/>
        <v>1.0121815243085133E-3</v>
      </c>
      <c r="E719">
        <v>0.105631050692503</v>
      </c>
      <c r="F719">
        <f t="shared" ref="F719:H719" si="6510">E719/E$1002</f>
        <v>1.0827104885966739E-3</v>
      </c>
      <c r="G719">
        <v>0.107250579788652</v>
      </c>
      <c r="H719">
        <f t="shared" si="6510"/>
        <v>9.4871068912432853E-4</v>
      </c>
      <c r="I719">
        <v>0.10237592754317</v>
      </c>
      <c r="J719">
        <f t="shared" ref="J719:L719" si="6511">I719/I$1002</f>
        <v>8.1101015530047216E-4</v>
      </c>
      <c r="K719">
        <v>9.9603197234797394E-2</v>
      </c>
      <c r="L719">
        <f t="shared" si="6511"/>
        <v>9.8557443867760826E-4</v>
      </c>
      <c r="M719">
        <v>9.5914241553978999E-2</v>
      </c>
      <c r="N719">
        <f t="shared" ref="N719:P719" si="6512">M719/M$1002</f>
        <v>9.5189855774135913E-4</v>
      </c>
      <c r="O719">
        <v>9.7709440326075703E-2</v>
      </c>
      <c r="P719">
        <f t="shared" si="6512"/>
        <v>7.1825642885860869E-4</v>
      </c>
      <c r="Q719">
        <v>0.12280005628058301</v>
      </c>
      <c r="R719">
        <f t="shared" ref="R719:T719" si="6513">Q719/Q$1002</f>
        <v>1.3847006171694546E-3</v>
      </c>
      <c r="S719">
        <v>0.104898176197584</v>
      </c>
      <c r="T719">
        <f t="shared" si="6513"/>
        <v>8.2435920991065319E-4</v>
      </c>
      <c r="U719">
        <v>9.8106131135057104E-2</v>
      </c>
      <c r="V719">
        <f t="shared" ref="V719:X719" si="6514">U719/U$1002</f>
        <v>7.9209625117503547E-4</v>
      </c>
      <c r="W719">
        <v>0.11794258820843</v>
      </c>
      <c r="X719">
        <f t="shared" si="6514"/>
        <v>9.5824974828069294E-4</v>
      </c>
      <c r="Y719">
        <v>0.12038138265288199</v>
      </c>
      <c r="Z719">
        <f t="shared" ref="Z719:AB719" si="6515">Y719/Y$1002</f>
        <v>1.1827655222490575E-3</v>
      </c>
      <c r="AA719">
        <v>0.107587171321345</v>
      </c>
      <c r="AB719">
        <f t="shared" si="6515"/>
        <v>9.6931066004440349E-4</v>
      </c>
      <c r="AC719">
        <v>9.5634738026196195E-2</v>
      </c>
      <c r="AD719">
        <f t="shared" ref="AD719:AF719" si="6516">AC719/AC$1002</f>
        <v>8.0262402441446225E-4</v>
      </c>
      <c r="AE719">
        <v>0.12359053936138201</v>
      </c>
      <c r="AF719">
        <f t="shared" si="6516"/>
        <v>1.2726252085632594E-3</v>
      </c>
      <c r="AG719">
        <v>9.6260456128446706E-2</v>
      </c>
      <c r="AH719">
        <f t="shared" ref="AH719:AJ719" si="6517">AG719/AG$1002</f>
        <v>6.4471184960638325E-4</v>
      </c>
      <c r="AI719">
        <v>0.11695305582565101</v>
      </c>
      <c r="AJ719">
        <f t="shared" si="6517"/>
        <v>8.9225383064157632E-4</v>
      </c>
      <c r="AK719">
        <v>9.7702000374096903E-2</v>
      </c>
      <c r="AL719">
        <f t="shared" ref="AL719:AN719" si="6518">AK719/AK$1002</f>
        <v>7.6247485402406421E-4</v>
      </c>
      <c r="AM719">
        <v>0.114625921655246</v>
      </c>
      <c r="AN719">
        <f t="shared" si="6518"/>
        <v>1.2370049337471184E-3</v>
      </c>
      <c r="AP719">
        <f t="shared" si="6399"/>
        <v>6.4471184960638325E-4</v>
      </c>
      <c r="AQ719">
        <f t="shared" si="6400"/>
        <v>9.506532521970345E-4</v>
      </c>
      <c r="AR719">
        <f t="shared" si="6401"/>
        <v>1.3847006171694546E-3</v>
      </c>
    </row>
    <row r="720" spans="1:44" x14ac:dyDescent="0.25">
      <c r="A720">
        <v>0.10715708342507201</v>
      </c>
      <c r="B720">
        <f t="shared" si="6380"/>
        <v>7.7817734989301312E-4</v>
      </c>
      <c r="C720">
        <v>0.118611010320431</v>
      </c>
      <c r="D720">
        <f t="shared" si="6380"/>
        <v>1.0104282932621054E-3</v>
      </c>
      <c r="E720">
        <v>0.105446599864642</v>
      </c>
      <c r="F720">
        <f t="shared" ref="F720:H720" si="6519">E720/E$1002</f>
        <v>1.0808198811981277E-3</v>
      </c>
      <c r="G720">
        <v>0.107063715139394</v>
      </c>
      <c r="H720">
        <f t="shared" si="6519"/>
        <v>9.4705773311681894E-4</v>
      </c>
      <c r="I720">
        <v>0.102199376636484</v>
      </c>
      <c r="J720">
        <f t="shared" ref="J720:L720" si="6520">I720/I$1002</f>
        <v>8.0961153961330804E-4</v>
      </c>
      <c r="K720">
        <v>9.9428299927524902E-2</v>
      </c>
      <c r="L720">
        <f t="shared" si="6520"/>
        <v>9.8384382841381355E-4</v>
      </c>
      <c r="M720">
        <v>9.5746542017175806E-2</v>
      </c>
      <c r="N720">
        <f t="shared" ref="N720:P720" si="6521">M720/M$1002</f>
        <v>9.5023422776668051E-4</v>
      </c>
      <c r="O720">
        <v>9.7543155990755401E-2</v>
      </c>
      <c r="P720">
        <f t="shared" si="6521"/>
        <v>7.1703408235387271E-4</v>
      </c>
      <c r="Q720">
        <v>0.122583527713149</v>
      </c>
      <c r="R720">
        <f t="shared" ref="R720:T720" si="6522">Q720/Q$1002</f>
        <v>1.3822590283783581E-3</v>
      </c>
      <c r="S720">
        <v>0.104709364947976</v>
      </c>
      <c r="T720">
        <f t="shared" si="6522"/>
        <v>8.2287540630041772E-4</v>
      </c>
      <c r="U720">
        <v>9.7936381568665798E-2</v>
      </c>
      <c r="V720">
        <f t="shared" ref="V720:X720" si="6523">U720/U$1002</f>
        <v>7.9072571506662401E-4</v>
      </c>
      <c r="W720">
        <v>0.117738721384817</v>
      </c>
      <c r="X720">
        <f t="shared" si="6523"/>
        <v>9.5659338873002153E-4</v>
      </c>
      <c r="Y720">
        <v>0.120173835212014</v>
      </c>
      <c r="Z720">
        <f t="shared" ref="Z720:AB720" si="6524">Y720/Y$1002</f>
        <v>1.1807263368544395E-3</v>
      </c>
      <c r="AA720">
        <v>0.107398345181621</v>
      </c>
      <c r="AB720">
        <f t="shared" si="6524"/>
        <v>9.6760942384791664E-4</v>
      </c>
      <c r="AC720">
        <v>9.5468788584735301E-2</v>
      </c>
      <c r="AD720">
        <f t="shared" ref="AD720:AF720" si="6525">AC720/AC$1002</f>
        <v>8.012312772673096E-4</v>
      </c>
      <c r="AE720">
        <v>0.123373235517964</v>
      </c>
      <c r="AF720">
        <f t="shared" si="6525"/>
        <v>1.2703876072834169E-3</v>
      </c>
      <c r="AG720">
        <v>9.6093847135578503E-2</v>
      </c>
      <c r="AH720">
        <f t="shared" ref="AH720:AJ720" si="6526">AG720/AG$1002</f>
        <v>6.4359597299127778E-4</v>
      </c>
      <c r="AI720">
        <v>0.116751149481443</v>
      </c>
      <c r="AJ720">
        <f t="shared" si="6526"/>
        <v>8.907134543959227E-4</v>
      </c>
      <c r="AK720">
        <v>9.7535469863044205E-2</v>
      </c>
      <c r="AL720">
        <f t="shared" ref="AL720:AN720" si="6527">AK720/AK$1002</f>
        <v>7.6117523552475747E-4</v>
      </c>
      <c r="AM720">
        <v>0.114426808728762</v>
      </c>
      <c r="AN720">
        <f t="shared" si="6527"/>
        <v>1.2348561730752144E-3</v>
      </c>
      <c r="AP720">
        <f t="shared" si="6399"/>
        <v>6.4359597299127778E-4</v>
      </c>
      <c r="AQ720">
        <f t="shared" si="6400"/>
        <v>9.4899779776667079E-4</v>
      </c>
      <c r="AR720">
        <f t="shared" si="6401"/>
        <v>1.3822590283783581E-3</v>
      </c>
    </row>
    <row r="721" spans="1:44" x14ac:dyDescent="0.25">
      <c r="A721">
        <v>0.10696923426532901</v>
      </c>
      <c r="B721">
        <f t="shared" si="6380"/>
        <v>7.768131847194561E-4</v>
      </c>
      <c r="C721">
        <v>0.118405880080819</v>
      </c>
      <c r="D721">
        <f t="shared" si="6380"/>
        <v>1.0086808214435309E-3</v>
      </c>
      <c r="E721">
        <v>0.105262761762363</v>
      </c>
      <c r="F721">
        <f t="shared" ref="F721:H721" si="6528">E721/E$1002</f>
        <v>1.0789355541916627E-3</v>
      </c>
      <c r="G721">
        <v>0.106877468550323</v>
      </c>
      <c r="H721">
        <f t="shared" si="6528"/>
        <v>9.4541024430871371E-4</v>
      </c>
      <c r="I721">
        <v>0.102023406173316</v>
      </c>
      <c r="J721">
        <f t="shared" ref="J721:L721" si="6529">I721/I$1002</f>
        <v>8.0821752213198171E-4</v>
      </c>
      <c r="K721">
        <v>9.9253984848563695E-2</v>
      </c>
      <c r="L721">
        <f t="shared" si="6529"/>
        <v>9.8211897930384714E-4</v>
      </c>
      <c r="M721">
        <v>9.5579399818789296E-2</v>
      </c>
      <c r="N721">
        <f t="shared" ref="N721:P721" si="6530">M721/M$1002</f>
        <v>9.4857542908356415E-4</v>
      </c>
      <c r="O721">
        <v>9.7377412723145304E-2</v>
      </c>
      <c r="P721">
        <f t="shared" si="6530"/>
        <v>7.158157132064935E-4</v>
      </c>
      <c r="Q721">
        <v>0.122367722826676</v>
      </c>
      <c r="R721">
        <f t="shared" ref="R721:T721" si="6531">Q721/Q$1002</f>
        <v>1.3798255998561059E-3</v>
      </c>
      <c r="S721">
        <v>0.104521195756026</v>
      </c>
      <c r="T721">
        <f t="shared" si="6531"/>
        <v>8.2139664840368129E-4</v>
      </c>
      <c r="U721">
        <v>9.7767189571826396E-2</v>
      </c>
      <c r="V721">
        <f t="shared" ref="V721:X721" si="6532">U721/U$1002</f>
        <v>7.8935968070287146E-4</v>
      </c>
      <c r="W721">
        <v>0.117535525400422</v>
      </c>
      <c r="X721">
        <f t="shared" si="6532"/>
        <v>9.5494247955585571E-4</v>
      </c>
      <c r="Y721">
        <v>0.119966966552426</v>
      </c>
      <c r="Z721">
        <f t="shared" ref="Z721:AB721" si="6533">Y721/Y$1002</f>
        <v>1.1786938205898599E-3</v>
      </c>
      <c r="AA721">
        <v>0.107210144897309</v>
      </c>
      <c r="AB721">
        <f t="shared" si="6533"/>
        <v>9.6591382631926572E-4</v>
      </c>
      <c r="AC721">
        <v>9.5303385928897005E-2</v>
      </c>
      <c r="AD721">
        <f t="shared" ref="AD721:AF721" si="6534">AC721/AC$1002</f>
        <v>7.9984311907272754E-4</v>
      </c>
      <c r="AE721">
        <v>0.123156655439865</v>
      </c>
      <c r="AF721">
        <f t="shared" si="6534"/>
        <v>1.2681574586936818E-3</v>
      </c>
      <c r="AG721">
        <v>9.5927786137902399E-2</v>
      </c>
      <c r="AH721">
        <f t="shared" ref="AH721:AJ721" si="6535">AG721/AG$1002</f>
        <v>6.4248376661635287E-4</v>
      </c>
      <c r="AI721">
        <v>0.11654990362301899</v>
      </c>
      <c r="AJ721">
        <f t="shared" si="6535"/>
        <v>8.8917811710343461E-4</v>
      </c>
      <c r="AK721">
        <v>9.7369482171145799E-2</v>
      </c>
      <c r="AL721">
        <f t="shared" ref="AL721:AN721" si="6536">AK721/AK$1002</f>
        <v>7.5987985323303943E-4</v>
      </c>
      <c r="AM721">
        <v>0.114228353525819</v>
      </c>
      <c r="AN721">
        <f t="shared" si="6536"/>
        <v>1.2327145103376478E-3</v>
      </c>
      <c r="AP721">
        <f t="shared" si="6399"/>
        <v>6.4248376661635287E-4</v>
      </c>
      <c r="AQ721">
        <f t="shared" si="6400"/>
        <v>9.4734781644368845E-4</v>
      </c>
      <c r="AR721">
        <f t="shared" si="6401"/>
        <v>1.3798255998561059E-3</v>
      </c>
    </row>
    <row r="722" spans="1:44" x14ac:dyDescent="0.25">
      <c r="A722">
        <v>0.106782006758734</v>
      </c>
      <c r="B722">
        <f t="shared" si="6380"/>
        <v>7.7545353400620151E-4</v>
      </c>
      <c r="C722">
        <v>0.118201422647221</v>
      </c>
      <c r="D722">
        <f t="shared" si="6380"/>
        <v>1.006939081152161E-3</v>
      </c>
      <c r="E722">
        <v>0.10507953340145</v>
      </c>
      <c r="F722">
        <f t="shared" ref="F722:H722" si="6537">E722/E$1002</f>
        <v>1.077057476989284E-3</v>
      </c>
      <c r="G722">
        <v>0.106691837026696</v>
      </c>
      <c r="H722">
        <f t="shared" si="6537"/>
        <v>9.4376819620929631E-4</v>
      </c>
      <c r="I722">
        <v>0.101848013354098</v>
      </c>
      <c r="J722">
        <f t="shared" ref="J722:L722" si="6538">I722/I$1002</f>
        <v>8.0682808067864215E-4</v>
      </c>
      <c r="K722">
        <v>9.9080249158709402E-2</v>
      </c>
      <c r="L722">
        <f t="shared" si="6538"/>
        <v>9.8039986325375935E-4</v>
      </c>
      <c r="M722">
        <v>9.5412812242939904E-2</v>
      </c>
      <c r="N722">
        <f t="shared" ref="N722:P722" si="6539">M722/M$1002</f>
        <v>9.4692213473832954E-4</v>
      </c>
      <c r="O722">
        <v>9.7212207936380995E-2</v>
      </c>
      <c r="P722">
        <f t="shared" si="6539"/>
        <v>7.1460130240058063E-4</v>
      </c>
      <c r="Q722">
        <v>0.122152638081714</v>
      </c>
      <c r="R722">
        <f t="shared" ref="R722:T722" si="6540">Q722/Q$1002</f>
        <v>1.3774002916916528E-3</v>
      </c>
      <c r="S722">
        <v>0.104333665431549</v>
      </c>
      <c r="T722">
        <f t="shared" si="6540"/>
        <v>8.1992291114986124E-4</v>
      </c>
      <c r="U722">
        <v>9.7598552460797294E-2</v>
      </c>
      <c r="V722">
        <f t="shared" ref="V722:X722" si="6541">U722/U$1002</f>
        <v>7.8799812641559396E-4</v>
      </c>
      <c r="W722">
        <v>0.117332997017802</v>
      </c>
      <c r="X722">
        <f t="shared" si="6541"/>
        <v>9.5329699445489849E-4</v>
      </c>
      <c r="Y722">
        <v>0.119760773422029</v>
      </c>
      <c r="Z722">
        <f t="shared" ref="Z722:AB722" si="6542">Y722/Y$1002</f>
        <v>1.1766679415030463E-3</v>
      </c>
      <c r="AA722">
        <v>0.10702256743541801</v>
      </c>
      <c r="AB722">
        <f t="shared" si="6542"/>
        <v>9.6422384013260471E-4</v>
      </c>
      <c r="AC722">
        <v>9.5138527418737004E-2</v>
      </c>
      <c r="AD722">
        <f t="shared" ref="AD722:AF722" si="6543">AC722/AC$1002</f>
        <v>7.9845952767472169E-4</v>
      </c>
      <c r="AE722">
        <v>0.122940795601266</v>
      </c>
      <c r="AF722">
        <f t="shared" si="6543"/>
        <v>1.2659347264883127E-3</v>
      </c>
      <c r="AG722">
        <v>9.5762270493584795E-2</v>
      </c>
      <c r="AH722">
        <f t="shared" ref="AH722:AJ722" si="6544">AG722/AG$1002</f>
        <v>6.4137521278772355E-4</v>
      </c>
      <c r="AI722">
        <v>0.116349315087846</v>
      </c>
      <c r="AJ722">
        <f t="shared" si="6544"/>
        <v>8.8764779463663479E-4</v>
      </c>
      <c r="AK722">
        <v>9.7204034697756098E-2</v>
      </c>
      <c r="AL722">
        <f t="shared" ref="AL722:AN722" si="6545">AK722/AK$1002</f>
        <v>7.5858868685324738E-4</v>
      </c>
      <c r="AM722">
        <v>0.11403055286149</v>
      </c>
      <c r="AN722">
        <f t="shared" si="6545"/>
        <v>1.2305799111637422E-3</v>
      </c>
      <c r="AP722">
        <f t="shared" si="6399"/>
        <v>6.4137521278772355E-4</v>
      </c>
      <c r="AQ722">
        <f t="shared" si="6400"/>
        <v>9.4570328171901476E-4</v>
      </c>
      <c r="AR722">
        <f t="shared" si="6401"/>
        <v>1.3774002916916528E-3</v>
      </c>
    </row>
    <row r="723" spans="1:44" x14ac:dyDescent="0.25">
      <c r="A723">
        <v>0.106595397897818</v>
      </c>
      <c r="B723">
        <f t="shared" si="6380"/>
        <v>7.7409837591293639E-4</v>
      </c>
      <c r="C723">
        <v>0.117997634788495</v>
      </c>
      <c r="D723">
        <f t="shared" si="6380"/>
        <v>1.005203044862412E-3</v>
      </c>
      <c r="E723">
        <v>0.104896911816798</v>
      </c>
      <c r="F723">
        <f t="shared" ref="F723:H723" si="6546">E723/E$1002</f>
        <v>1.0751856191988844E-3</v>
      </c>
      <c r="G723">
        <v>0.106506817592843</v>
      </c>
      <c r="H723">
        <f t="shared" si="6546"/>
        <v>9.4213156249656508E-4</v>
      </c>
      <c r="I723">
        <v>0.101673195397018</v>
      </c>
      <c r="J723">
        <f t="shared" ref="J723:L723" si="6547">I723/I$1002</f>
        <v>8.0544319321609892E-4</v>
      </c>
      <c r="K723">
        <v>9.8907090036954498E-2</v>
      </c>
      <c r="L723">
        <f t="shared" si="6547"/>
        <v>9.7868645234965761E-4</v>
      </c>
      <c r="M723">
        <v>9.5246776591151106E-2</v>
      </c>
      <c r="N723">
        <f t="shared" ref="N723:P723" si="6548">M723/M$1002</f>
        <v>9.4527431795001177E-4</v>
      </c>
      <c r="O723">
        <v>9.7047539059877994E-2</v>
      </c>
      <c r="P723">
        <f t="shared" si="6548"/>
        <v>7.1339083103991684E-4</v>
      </c>
      <c r="Q723">
        <v>0.121938269961546</v>
      </c>
      <c r="R723">
        <f t="shared" ref="R723:T723" si="6549">Q723/Q$1002</f>
        <v>1.3749830642302919E-3</v>
      </c>
      <c r="S723">
        <v>0.10414677080515</v>
      </c>
      <c r="T723">
        <f t="shared" si="6549"/>
        <v>8.1845416963175692E-4</v>
      </c>
      <c r="U723">
        <v>9.7430467568816903E-2</v>
      </c>
      <c r="V723">
        <f t="shared" ref="V723:X723" si="6550">U723/U$1002</f>
        <v>7.8664103067370254E-4</v>
      </c>
      <c r="W723">
        <v>0.11713113302005899</v>
      </c>
      <c r="X723">
        <f t="shared" si="6550"/>
        <v>9.5165690729077479E-4</v>
      </c>
      <c r="Y723">
        <v>0.119555252589209</v>
      </c>
      <c r="Z723">
        <f t="shared" ref="Z723:AB723" si="6551">Y723/Y$1002</f>
        <v>1.1746486678428964E-3</v>
      </c>
      <c r="AA723">
        <v>0.106835609782252</v>
      </c>
      <c r="AB723">
        <f t="shared" si="6551"/>
        <v>9.6253943813592586E-4</v>
      </c>
      <c r="AC723">
        <v>9.4974210431064104E-2</v>
      </c>
      <c r="AD723">
        <f t="shared" ref="AD723:AF723" si="6552">AC723/AC$1002</f>
        <v>7.9708048105789971E-4</v>
      </c>
      <c r="AE723">
        <v>0.122725652498891</v>
      </c>
      <c r="AF723">
        <f t="shared" si="6552"/>
        <v>1.2637193745936961E-3</v>
      </c>
      <c r="AG723">
        <v>9.5597297577532797E-2</v>
      </c>
      <c r="AH723">
        <f t="shared" ref="AH723:AJ723" si="6553">AG723/AG$1002</f>
        <v>6.4027029392362716E-4</v>
      </c>
      <c r="AI723">
        <v>0.116149380733284</v>
      </c>
      <c r="AJ723">
        <f t="shared" si="6553"/>
        <v>8.8612246301981296E-4</v>
      </c>
      <c r="AK723">
        <v>9.7039124858635695E-2</v>
      </c>
      <c r="AL723">
        <f t="shared" ref="AL723:AN723" si="6554">AK723/AK$1002</f>
        <v>7.5730171621775366E-4</v>
      </c>
      <c r="AM723">
        <v>0.113833403571118</v>
      </c>
      <c r="AN723">
        <f t="shared" si="6554"/>
        <v>1.2284523414015694E-3</v>
      </c>
      <c r="AP723">
        <f t="shared" si="6399"/>
        <v>6.4027029392362716E-4</v>
      </c>
      <c r="AQ723">
        <f t="shared" si="6400"/>
        <v>9.4406416725230943E-4</v>
      </c>
      <c r="AR723">
        <f t="shared" si="6401"/>
        <v>1.3749830642302919E-3</v>
      </c>
    </row>
    <row r="724" spans="1:44" x14ac:dyDescent="0.25">
      <c r="A724">
        <v>0.106409404694215</v>
      </c>
      <c r="B724">
        <f t="shared" si="6380"/>
        <v>7.7274768873807412E-4</v>
      </c>
      <c r="C724">
        <v>0.11779451329388201</v>
      </c>
      <c r="D724">
        <f t="shared" si="6380"/>
        <v>1.0034726852223401E-3</v>
      </c>
      <c r="E724">
        <v>0.10471489406225699</v>
      </c>
      <c r="F724">
        <f t="shared" ref="F724:H724" si="6555">E724/E$1002</f>
        <v>1.073319950622643E-3</v>
      </c>
      <c r="G724">
        <v>0.10632240729201101</v>
      </c>
      <c r="H724">
        <f t="shared" si="6555"/>
        <v>9.4050031701585349E-4</v>
      </c>
      <c r="I724">
        <v>0.10149894953788401</v>
      </c>
      <c r="J724">
        <f t="shared" ref="J724:L724" si="6556">I724/I$1002</f>
        <v>8.0406283784674579E-4</v>
      </c>
      <c r="K724">
        <v>9.8734504680343102E-2</v>
      </c>
      <c r="L724">
        <f t="shared" si="6556"/>
        <v>9.7697871885627104E-4</v>
      </c>
      <c r="M724">
        <v>9.5081290182209899E-2</v>
      </c>
      <c r="N724">
        <f t="shared" ref="N724:P724" si="6557">M724/M$1002</f>
        <v>9.4363195210897793E-4</v>
      </c>
      <c r="O724">
        <v>9.6883403539206006E-2</v>
      </c>
      <c r="P724">
        <f t="shared" si="6557"/>
        <v>7.1218428034703306E-4</v>
      </c>
      <c r="Q724">
        <v>0.121724614972004</v>
      </c>
      <c r="R724">
        <f t="shared" ref="R724:T724" si="6558">Q724/Q$1002</f>
        <v>1.3725738780715805E-3</v>
      </c>
      <c r="S724">
        <v>0.10396050872805999</v>
      </c>
      <c r="T724">
        <f t="shared" si="6558"/>
        <v>8.169903991042597E-4</v>
      </c>
      <c r="U724">
        <v>9.7262932245971004E-2</v>
      </c>
      <c r="V724">
        <f t="shared" ref="V724:X724" si="6559">U724/U$1002</f>
        <v>7.8528837208213147E-4</v>
      </c>
      <c r="W724">
        <v>0.11692993021067501</v>
      </c>
      <c r="X724">
        <f t="shared" si="6559"/>
        <v>9.5002219209269171E-4</v>
      </c>
      <c r="Y724">
        <v>0.119350400842672</v>
      </c>
      <c r="Z724">
        <f t="shared" ref="Z724:AB724" si="6560">Y724/Y$1002</f>
        <v>1.1726359680579543E-3</v>
      </c>
      <c r="AA724">
        <v>0.106649268943261</v>
      </c>
      <c r="AB724">
        <f t="shared" si="6560"/>
        <v>9.6086059334971898E-4</v>
      </c>
      <c r="AC724">
        <v>9.4810432359307598E-2</v>
      </c>
      <c r="AD724">
        <f t="shared" ref="AD724:AF724" si="6561">AC724/AC$1002</f>
        <v>7.957059573463584E-4</v>
      </c>
      <c r="AE724">
        <v>0.12251122265183299</v>
      </c>
      <c r="AF724">
        <f t="shared" si="6561"/>
        <v>1.2615113671665544E-3</v>
      </c>
      <c r="AG724">
        <v>9.54328647812656E-2</v>
      </c>
      <c r="AH724">
        <f t="shared" ref="AH724:AJ724" si="6562">AG724/AG$1002</f>
        <v>6.3916899255356176E-4</v>
      </c>
      <c r="AI724">
        <v>0.115950097436424</v>
      </c>
      <c r="AJ724">
        <f t="shared" si="6562"/>
        <v>8.8460209842778986E-4</v>
      </c>
      <c r="AK724">
        <v>9.6874750085822803E-2</v>
      </c>
      <c r="AL724">
        <f t="shared" ref="AL724:AN724" si="6563">AK724/AK$1002</f>
        <v>7.5601892128596257E-4</v>
      </c>
      <c r="AM724">
        <v>0.11363690251016401</v>
      </c>
      <c r="AN724">
        <f t="shared" si="6563"/>
        <v>1.2263317671163069E-3</v>
      </c>
      <c r="AP724">
        <f t="shared" si="6399"/>
        <v>6.3916899255356176E-4</v>
      </c>
      <c r="AQ724">
        <f t="shared" si="6400"/>
        <v>9.424304468706405E-4</v>
      </c>
      <c r="AR724">
        <f t="shared" si="6401"/>
        <v>1.3725738780715805E-3</v>
      </c>
    </row>
    <row r="725" spans="1:44" x14ac:dyDescent="0.25">
      <c r="A725">
        <v>0.106224024178504</v>
      </c>
      <c r="B725">
        <f t="shared" si="6380"/>
        <v>7.7140145091760697E-4</v>
      </c>
      <c r="C725">
        <v>0.11759205497285199</v>
      </c>
      <c r="D725">
        <f t="shared" si="6380"/>
        <v>1.0017479750523278E-3</v>
      </c>
      <c r="E725">
        <v>0.104533477210485</v>
      </c>
      <c r="F725">
        <f t="shared" ref="F725:H725" si="6564">E725/E$1002</f>
        <v>1.0714604412555204E-3</v>
      </c>
      <c r="G725">
        <v>0.106138603186217</v>
      </c>
      <c r="H725">
        <f t="shared" si="6564"/>
        <v>9.3887443377852885E-4</v>
      </c>
      <c r="I725">
        <v>0.101325273029982</v>
      </c>
      <c r="J725">
        <f t="shared" ref="J725:L725" si="6565">I725/I$1002</f>
        <v>8.0268699281143456E-4</v>
      </c>
      <c r="K725">
        <v>9.8562490303828701E-2</v>
      </c>
      <c r="L725">
        <f t="shared" si="6565"/>
        <v>9.7527663521554191E-4</v>
      </c>
      <c r="M725">
        <v>9.4916350352029499E-2</v>
      </c>
      <c r="N725">
        <f t="shared" ref="N725:P725" si="6566">M725/M$1002</f>
        <v>9.4199501077556322E-4</v>
      </c>
      <c r="O725">
        <v>9.6719798835963294E-2</v>
      </c>
      <c r="P725">
        <f t="shared" si="6566"/>
        <v>7.1098163166228548E-4</v>
      </c>
      <c r="Q725">
        <v>0.12151166964129401</v>
      </c>
      <c r="R725">
        <f t="shared" ref="R725:T725" si="6567">Q725/Q$1002</f>
        <v>1.3701726940673667E-3</v>
      </c>
      <c r="S725">
        <v>0.10377487607196501</v>
      </c>
      <c r="T725">
        <f t="shared" si="6567"/>
        <v>8.1553157498301051E-4</v>
      </c>
      <c r="U725">
        <v>9.7095943859060799E-2</v>
      </c>
      <c r="V725">
        <f t="shared" ref="V725:X725" si="6568">U725/U$1002</f>
        <v>7.8394012938077314E-4</v>
      </c>
      <c r="W725">
        <v>0.11672938541335801</v>
      </c>
      <c r="X725">
        <f t="shared" si="6568"/>
        <v>9.4839282305418627E-4</v>
      </c>
      <c r="Y725">
        <v>0.119146214991285</v>
      </c>
      <c r="Z725">
        <f t="shared" ref="Z725:AB725" si="6569">Y725/Y$1002</f>
        <v>1.1706298107948502E-3</v>
      </c>
      <c r="AA725">
        <v>0.106463541942887</v>
      </c>
      <c r="AB725">
        <f t="shared" si="6569"/>
        <v>9.5918727896558221E-4</v>
      </c>
      <c r="AC725">
        <v>9.4647190613387805E-2</v>
      </c>
      <c r="AD725">
        <f t="shared" ref="AD725:AF725" si="6570">AC725/AC$1002</f>
        <v>7.9433593480259716E-4</v>
      </c>
      <c r="AE725">
        <v>0.12229750260137399</v>
      </c>
      <c r="AF725">
        <f t="shared" si="6570"/>
        <v>1.2593106685920927E-3</v>
      </c>
      <c r="AG725">
        <v>9.5268969512781104E-2</v>
      </c>
      <c r="AH725">
        <f t="shared" ref="AH725:AJ725" si="6571">AG725/AG$1002</f>
        <v>6.3807129131739299E-4</v>
      </c>
      <c r="AI725">
        <v>0.11575146209393899</v>
      </c>
      <c r="AJ725">
        <f t="shared" si="6571"/>
        <v>8.8308667718478052E-4</v>
      </c>
      <c r="AK725">
        <v>9.6710907827505896E-2</v>
      </c>
      <c r="AL725">
        <f t="shared" ref="AL725:AN725" si="6572">AK725/AK$1002</f>
        <v>7.5474028214331625E-4</v>
      </c>
      <c r="AM725">
        <v>0.11344104655404399</v>
      </c>
      <c r="AN725">
        <f t="shared" si="6572"/>
        <v>1.22421815458848E-3</v>
      </c>
      <c r="AP725">
        <f t="shared" si="6399"/>
        <v>6.3807129131739299E-4</v>
      </c>
      <c r="AQ725">
        <f t="shared" si="6400"/>
        <v>9.4080209456716207E-4</v>
      </c>
      <c r="AR725">
        <f t="shared" si="6401"/>
        <v>1.3701726940673667E-3</v>
      </c>
    </row>
    <row r="726" spans="1:44" x14ac:dyDescent="0.25">
      <c r="A726">
        <v>0.106039253400065</v>
      </c>
      <c r="B726">
        <f t="shared" si="6380"/>
        <v>7.7005964102406057E-4</v>
      </c>
      <c r="C726">
        <v>0.117390256654944</v>
      </c>
      <c r="D726">
        <f t="shared" si="6380"/>
        <v>1.0000288873437239E-3</v>
      </c>
      <c r="E726">
        <v>0.104352658352798</v>
      </c>
      <c r="F726">
        <f t="shared" ref="F726:H726" si="6573">E726/E$1002</f>
        <v>1.0696070612837192E-3</v>
      </c>
      <c r="G726">
        <v>0.105955402356102</v>
      </c>
      <c r="H726">
        <f t="shared" si="6573"/>
        <v>9.3725388696070235E-4</v>
      </c>
      <c r="I726">
        <v>0.101152163143943</v>
      </c>
      <c r="J726">
        <f t="shared" ref="J726:L726" si="6574">I726/I$1002</f>
        <v>8.0131563648842266E-4</v>
      </c>
      <c r="K726">
        <v>9.8391044140131598E-2</v>
      </c>
      <c r="L726">
        <f t="shared" si="6574"/>
        <v>9.7358017404521545E-4</v>
      </c>
      <c r="M726">
        <v>9.47519544535146E-2</v>
      </c>
      <c r="N726">
        <f t="shared" ref="N726:P726" si="6575">M726/M$1002</f>
        <v>9.4036346767873476E-4</v>
      </c>
      <c r="O726">
        <v>9.6556722427651301E-2</v>
      </c>
      <c r="P726">
        <f t="shared" si="6575"/>
        <v>7.097828664429333E-4</v>
      </c>
      <c r="Q726">
        <v>0.121299430519816</v>
      </c>
      <c r="R726">
        <f t="shared" ref="R726:T726" si="6576">Q726/Q$1002</f>
        <v>1.367779473319759E-3</v>
      </c>
      <c r="S726">
        <v>0.103589869728848</v>
      </c>
      <c r="T726">
        <f t="shared" si="6576"/>
        <v>8.1407767284315702E-4</v>
      </c>
      <c r="U726">
        <v>9.6929499791473098E-2</v>
      </c>
      <c r="V726">
        <f t="shared" ref="V726:X726" si="6577">U726/U$1002</f>
        <v>7.8259628144343018E-4</v>
      </c>
      <c r="W726">
        <v>0.11652949547188</v>
      </c>
      <c r="X726">
        <f t="shared" si="6577"/>
        <v>9.4676877453180996E-4</v>
      </c>
      <c r="Y726">
        <v>0.118942691863915</v>
      </c>
      <c r="Z726">
        <f t="shared" ref="Z726:AB726" si="6578">Y726/Y$1002</f>
        <v>1.168630164896716E-3</v>
      </c>
      <c r="AA726">
        <v>0.106278425824418</v>
      </c>
      <c r="AB726">
        <f t="shared" si="6578"/>
        <v>9.5751946834490799E-4</v>
      </c>
      <c r="AC726">
        <v>9.4484482619585294E-2</v>
      </c>
      <c r="AD726">
        <f t="shared" ref="AD726:AF726" si="6579">AC726/AC$1002</f>
        <v>7.9297039182642042E-4</v>
      </c>
      <c r="AE726">
        <v>0.122084488910814</v>
      </c>
      <c r="AF726">
        <f t="shared" si="6579"/>
        <v>1.2571172434822379E-3</v>
      </c>
      <c r="AG726">
        <v>9.5105609196430005E-2</v>
      </c>
      <c r="AH726">
        <f t="shared" ref="AH726:AJ726" si="6580">AG726/AG$1002</f>
        <v>6.3697717296451017E-4</v>
      </c>
      <c r="AI726">
        <v>0.115553471621933</v>
      </c>
      <c r="AJ726">
        <f t="shared" si="6580"/>
        <v>8.815761757632423E-4</v>
      </c>
      <c r="AK726">
        <v>9.6547595547898199E-2</v>
      </c>
      <c r="AL726">
        <f t="shared" ref="AL726:AN726" si="6581">AK726/AK$1002</f>
        <v>7.534657790003159E-4</v>
      </c>
      <c r="AM726">
        <v>0.11324583259797701</v>
      </c>
      <c r="AN726">
        <f t="shared" si="6581"/>
        <v>1.2221114703123226E-3</v>
      </c>
      <c r="AP726">
        <f t="shared" si="6399"/>
        <v>6.3697717296451017E-4</v>
      </c>
      <c r="AQ726">
        <f t="shared" si="6400"/>
        <v>9.3917908449981725E-4</v>
      </c>
      <c r="AR726">
        <f t="shared" si="6401"/>
        <v>1.367779473319759E-3</v>
      </c>
    </row>
    <row r="727" spans="1:44" x14ac:dyDescent="0.25">
      <c r="A727">
        <v>0.105855089426933</v>
      </c>
      <c r="B727">
        <f t="shared" si="6380"/>
        <v>7.6872223776543397E-4</v>
      </c>
      <c r="C727">
        <v>0.11718911518960699</v>
      </c>
      <c r="D727">
        <f t="shared" si="6380"/>
        <v>9.983153952574863E-4</v>
      </c>
      <c r="E727">
        <v>0.104172434599025</v>
      </c>
      <c r="F727">
        <f t="shared" ref="F727:H727" si="6582">E727/E$1002</f>
        <v>1.0677597810832002E-3</v>
      </c>
      <c r="G727">
        <v>0.105772801900784</v>
      </c>
      <c r="H727">
        <f t="shared" si="6582"/>
        <v>9.3563865090192733E-4</v>
      </c>
      <c r="I727">
        <v>0.10097961716760299</v>
      </c>
      <c r="J727">
        <f t="shared" ref="J727:L727" si="6583">I727/I$1002</f>
        <v>7.9994874739226318E-4</v>
      </c>
      <c r="K727">
        <v>9.8220163439600494E-2</v>
      </c>
      <c r="L727">
        <f t="shared" si="6583"/>
        <v>9.7188930813746984E-4</v>
      </c>
      <c r="M727">
        <v>9.4588099856428104E-2</v>
      </c>
      <c r="N727">
        <f t="shared" ref="N727:P727" si="6584">M727/M$1002</f>
        <v>9.3873729671476857E-4</v>
      </c>
      <c r="O727">
        <v>9.6394171807551804E-2</v>
      </c>
      <c r="P727">
        <f t="shared" si="6584"/>
        <v>7.0858796626223645E-4</v>
      </c>
      <c r="Q727">
        <v>0.12108789417999</v>
      </c>
      <c r="R727">
        <f t="shared" ref="R727:T727" si="6585">Q727/Q$1002</f>
        <v>1.3653941771791648E-3</v>
      </c>
      <c r="S727">
        <v>0.10340548661082</v>
      </c>
      <c r="T727">
        <f t="shared" si="6585"/>
        <v>8.1262866841802647E-4</v>
      </c>
      <c r="U727">
        <v>9.6763597443050603E-2</v>
      </c>
      <c r="V727">
        <f t="shared" ref="V727:X727" si="6586">U727/U$1002</f>
        <v>7.8125680727676792E-4</v>
      </c>
      <c r="W727">
        <v>0.11633025724992101</v>
      </c>
      <c r="X727">
        <f t="shared" si="6586"/>
        <v>9.4515002104386117E-4</v>
      </c>
      <c r="Y727">
        <v>0.11873982830928199</v>
      </c>
      <c r="Z727">
        <f t="shared" ref="Z727:AB727" si="6587">Y727/Y$1002</f>
        <v>1.1666369994017436E-3</v>
      </c>
      <c r="AA727">
        <v>0.106093917649836</v>
      </c>
      <c r="AB727">
        <f t="shared" si="6587"/>
        <v>9.5585713501751253E-4</v>
      </c>
      <c r="AC727">
        <v>9.4322305820415495E-2</v>
      </c>
      <c r="AD727">
        <f t="shared" ref="AD727:AF727" si="6588">AC727/AC$1002</f>
        <v>7.9160930695388525E-4</v>
      </c>
      <c r="AE727">
        <v>0.121872178165294</v>
      </c>
      <c r="AF727">
        <f t="shared" si="6588"/>
        <v>1.254931056673816E-3</v>
      </c>
      <c r="AG727">
        <v>9.4942781272786506E-2</v>
      </c>
      <c r="AH727">
        <f t="shared" ref="AH727:AJ727" si="6589">AG727/AG$1002</f>
        <v>6.3588662035296128E-4</v>
      </c>
      <c r="AI727">
        <v>0.115356122955788</v>
      </c>
      <c r="AJ727">
        <f t="shared" si="6589"/>
        <v>8.8007057078270739E-4</v>
      </c>
      <c r="AK727">
        <v>9.6384810727113204E-2</v>
      </c>
      <c r="AL727">
        <f t="shared" ref="AL727:AN727" si="6590">AK727/AK$1002</f>
        <v>7.5219539219154919E-4</v>
      </c>
      <c r="AM727">
        <v>0.11305125755682199</v>
      </c>
      <c r="AN727">
        <f t="shared" si="6590"/>
        <v>1.2200116809940155E-3</v>
      </c>
      <c r="AP727">
        <f t="shared" si="6399"/>
        <v>6.3588662035296128E-4</v>
      </c>
      <c r="AQ727">
        <f t="shared" si="6400"/>
        <v>9.3756139099003977E-4</v>
      </c>
      <c r="AR727">
        <f t="shared" si="6401"/>
        <v>1.3653941771791648E-3</v>
      </c>
    </row>
    <row r="728" spans="1:44" x14ac:dyDescent="0.25">
      <c r="A728">
        <v>0.105671529345646</v>
      </c>
      <c r="B728">
        <f t="shared" si="6380"/>
        <v>7.6738921998409479E-4</v>
      </c>
      <c r="C728">
        <v>0.116988627446052</v>
      </c>
      <c r="D728">
        <f t="shared" si="6380"/>
        <v>9.9660747212292262E-4</v>
      </c>
      <c r="E728">
        <v>0.103992803077359</v>
      </c>
      <c r="F728">
        <f t="shared" ref="F728:H728" si="6591">E728/E$1002</f>
        <v>1.0659185712181528E-3</v>
      </c>
      <c r="G728">
        <v>0.105590798937712</v>
      </c>
      <c r="H728">
        <f t="shared" si="6591"/>
        <v>9.3402870010390871E-4</v>
      </c>
      <c r="I728">
        <v>0.100807632405873</v>
      </c>
      <c r="J728">
        <f t="shared" ref="J728:L728" si="6592">I728/I$1002</f>
        <v>7.985863041727754E-4</v>
      </c>
      <c r="K728">
        <v>9.80498454700722E-2</v>
      </c>
      <c r="L728">
        <f t="shared" si="6592"/>
        <v>9.7020401045752841E-4</v>
      </c>
      <c r="M728">
        <v>9.4424783947256299E-2</v>
      </c>
      <c r="N728">
        <f t="shared" ref="N728:P728" si="6593">M728/M$1002</f>
        <v>9.3711647194591116E-4</v>
      </c>
      <c r="O728">
        <v>9.6232144484603904E-2</v>
      </c>
      <c r="P728">
        <f t="shared" si="6593"/>
        <v>7.0739691280855064E-4</v>
      </c>
      <c r="Q728">
        <v>0.120877057216081</v>
      </c>
      <c r="R728">
        <f t="shared" ref="R728:T728" si="6594">Q728/Q$1002</f>
        <v>1.3630167672423169E-3</v>
      </c>
      <c r="S728">
        <v>0.103221723649965</v>
      </c>
      <c r="T728">
        <f t="shared" si="6594"/>
        <v>8.1118453759790679E-4</v>
      </c>
      <c r="U728">
        <v>9.6598234229963206E-2</v>
      </c>
      <c r="V728">
        <f t="shared" ref="V728:X728" si="6595">U728/U$1002</f>
        <v>7.7992168601927518E-4</v>
      </c>
      <c r="W728">
        <v>0.116131667630911</v>
      </c>
      <c r="X728">
        <f t="shared" si="6595"/>
        <v>9.435365372691012E-4</v>
      </c>
      <c r="Y728">
        <v>0.118537621195797</v>
      </c>
      <c r="Z728">
        <f t="shared" ref="Z728:AB728" si="6596">Y728/Y$1002</f>
        <v>1.1646502835415912E-3</v>
      </c>
      <c r="AA728">
        <v>0.105910014499678</v>
      </c>
      <c r="AB728">
        <f t="shared" si="6596"/>
        <v>9.5420025268038464E-4</v>
      </c>
      <c r="AC728">
        <v>9.4160657674500103E-2</v>
      </c>
      <c r="AD728">
        <f t="shared" ref="AD728:AF728" si="6597">AC728/AC$1002</f>
        <v>7.9025265885622215E-4</v>
      </c>
      <c r="AE728">
        <v>0.121660566971627</v>
      </c>
      <c r="AF728">
        <f t="shared" si="6597"/>
        <v>1.2527520732268118E-3</v>
      </c>
      <c r="AG728">
        <v>9.4780483198521795E-2</v>
      </c>
      <c r="AH728">
        <f t="shared" ref="AH728:AJ728" si="6598">AG728/AG$1002</f>
        <v>6.3479961644860475E-4</v>
      </c>
      <c r="AI728">
        <v>0.11515941305001499</v>
      </c>
      <c r="AJ728">
        <f t="shared" si="6598"/>
        <v>8.7856983900864614E-4</v>
      </c>
      <c r="AK728">
        <v>9.6222550861041103E-2</v>
      </c>
      <c r="AL728">
        <f t="shared" ref="AL728:AN728" si="6599">AK728/AK$1002</f>
        <v>7.509291021747268E-4</v>
      </c>
      <c r="AM728">
        <v>0.112857318364934</v>
      </c>
      <c r="AN728">
        <f t="shared" si="6599"/>
        <v>1.2179187535501347E-3</v>
      </c>
      <c r="AP728">
        <f t="shared" si="6399"/>
        <v>6.3479961644860475E-4</v>
      </c>
      <c r="AQ728">
        <f t="shared" si="6400"/>
        <v>9.3594898852147825E-4</v>
      </c>
      <c r="AR728">
        <f t="shared" si="6401"/>
        <v>1.3630167672423169E-3</v>
      </c>
    </row>
    <row r="729" spans="1:44" x14ac:dyDescent="0.25">
      <c r="A729">
        <v>0.105488570261109</v>
      </c>
      <c r="B729">
        <f t="shared" si="6380"/>
        <v>7.6606056665579276E-4</v>
      </c>
      <c r="C729">
        <v>0.116788790313091</v>
      </c>
      <c r="D729">
        <f t="shared" si="6380"/>
        <v>9.9490509143631786E-4</v>
      </c>
      <c r="E729">
        <v>0.103813760934215</v>
      </c>
      <c r="F729">
        <f t="shared" ref="F729:H729" si="6600">E729/E$1002</f>
        <v>1.0640834024395411E-3</v>
      </c>
      <c r="G729">
        <v>0.10540939060252499</v>
      </c>
      <c r="H729">
        <f t="shared" si="6600"/>
        <v>9.32424009229255E-4</v>
      </c>
      <c r="I729">
        <v>0.100636206180603</v>
      </c>
      <c r="J729">
        <f t="shared" ref="J729:L729" si="6601">I729/I$1002</f>
        <v>7.9722828561396746E-4</v>
      </c>
      <c r="K729">
        <v>9.7880087516733397E-2</v>
      </c>
      <c r="L729">
        <f t="shared" si="6601"/>
        <v>9.6852425414229132E-4</v>
      </c>
      <c r="M729">
        <v>9.4262004129079396E-2</v>
      </c>
      <c r="N729">
        <f t="shared" ref="N729:P729" si="6602">M729/M$1002</f>
        <v>9.3550096759909538E-4</v>
      </c>
      <c r="O729">
        <v>9.6070637983284204E-2</v>
      </c>
      <c r="P729">
        <f t="shared" si="6602"/>
        <v>7.0620968788444695E-4</v>
      </c>
      <c r="Q729">
        <v>0.120666916244029</v>
      </c>
      <c r="R729">
        <f t="shared" ref="R729:T729" si="6603">Q729/Q$1002</f>
        <v>1.3606472053503571E-3</v>
      </c>
      <c r="S729">
        <v>0.103038577798176</v>
      </c>
      <c r="T729">
        <f t="shared" si="6603"/>
        <v>8.097452564287585E-4</v>
      </c>
      <c r="U729">
        <v>9.6433407584583006E-2</v>
      </c>
      <c r="V729">
        <f t="shared" ref="V729:X729" si="6604">U729/U$1002</f>
        <v>7.7859089694025537E-4</v>
      </c>
      <c r="W729">
        <v>0.115933723517882</v>
      </c>
      <c r="X729">
        <f t="shared" si="6604"/>
        <v>9.4192829804555219E-4</v>
      </c>
      <c r="Y729">
        <v>0.118336067411415</v>
      </c>
      <c r="Z729">
        <f t="shared" ref="Z729:AB729" si="6605">Y729/Y$1002</f>
        <v>1.16266998673994E-3</v>
      </c>
      <c r="AA729">
        <v>0.105726713472884</v>
      </c>
      <c r="AB729">
        <f t="shared" si="6605"/>
        <v>9.5254879519631505E-4</v>
      </c>
      <c r="AC729">
        <v>9.3999535656442507E-2</v>
      </c>
      <c r="AD729">
        <f t="shared" ref="AD729:AF729" si="6606">AC729/AC$1002</f>
        <v>7.8890042633878962E-4</v>
      </c>
      <c r="AE729">
        <v>0.121449651958126</v>
      </c>
      <c r="AF729">
        <f t="shared" si="6606"/>
        <v>1.2505802584225978E-3</v>
      </c>
      <c r="AG729">
        <v>9.4618712446279896E-2</v>
      </c>
      <c r="AH729">
        <f t="shared" ref="AH729:AJ729" si="6607">AG729/AG$1002</f>
        <v>6.3371614432427865E-4</v>
      </c>
      <c r="AI729">
        <v>0.114963338878108</v>
      </c>
      <c r="AJ729">
        <f t="shared" si="6607"/>
        <v>8.7707395735135371E-4</v>
      </c>
      <c r="AK729">
        <v>9.6060813461225802E-2</v>
      </c>
      <c r="AL729">
        <f t="shared" ref="AL729:AN729" si="6608">AK729/AK$1002</f>
        <v>7.4966688952972252E-4</v>
      </c>
      <c r="AM729">
        <v>0.112664011976001</v>
      </c>
      <c r="AN729">
        <f t="shared" si="6608"/>
        <v>1.2158326551058914E-3</v>
      </c>
      <c r="AP729">
        <f t="shared" si="6399"/>
        <v>6.3371614432427865E-4</v>
      </c>
      <c r="AQ729">
        <f t="shared" si="6400"/>
        <v>9.3434185173872576E-4</v>
      </c>
      <c r="AR729">
        <f t="shared" si="6401"/>
        <v>1.3606472053503571E-3</v>
      </c>
    </row>
    <row r="730" spans="1:44" x14ac:dyDescent="0.25">
      <c r="A730">
        <v>0.10530620929644401</v>
      </c>
      <c r="B730">
        <f t="shared" si="6380"/>
        <v>7.647362568885699E-4</v>
      </c>
      <c r="C730">
        <v>0.116589600698992</v>
      </c>
      <c r="D730">
        <f t="shared" si="6380"/>
        <v>9.9320822685970006E-4</v>
      </c>
      <c r="E730">
        <v>0.10363530533408501</v>
      </c>
      <c r="F730">
        <f t="shared" ref="F730:H730" si="6609">E730/E$1002</f>
        <v>1.0622542456836168E-3</v>
      </c>
      <c r="G730">
        <v>0.10522857404890899</v>
      </c>
      <c r="H730">
        <f t="shared" si="6609"/>
        <v>9.3082455310021441E-4</v>
      </c>
      <c r="I730">
        <v>0.100465335830452</v>
      </c>
      <c r="J730">
        <f t="shared" ref="J730:L730" si="6610">I730/I$1002</f>
        <v>7.9587467063300661E-4</v>
      </c>
      <c r="K730">
        <v>9.7710886881986106E-2</v>
      </c>
      <c r="L730">
        <f t="shared" si="6610"/>
        <v>9.6685001249900509E-4</v>
      </c>
      <c r="M730">
        <v>9.4099757821439603E-2</v>
      </c>
      <c r="N730">
        <f t="shared" ref="N730:P730" si="6611">M730/M$1002</f>
        <v>9.3389075806463054E-4</v>
      </c>
      <c r="O730">
        <v>9.5909649843484907E-2</v>
      </c>
      <c r="P730">
        <f t="shared" si="6611"/>
        <v>7.0502627340581576E-4</v>
      </c>
      <c r="Q730">
        <v>0.120457467901276</v>
      </c>
      <c r="R730">
        <f t="shared" ref="R730:T730" si="6612">Q730/Q$1002</f>
        <v>1.3582854535868845E-3</v>
      </c>
      <c r="S730">
        <v>0.10285604602699901</v>
      </c>
      <c r="T730">
        <f t="shared" si="6612"/>
        <v>8.0831080111098789E-4</v>
      </c>
      <c r="U730">
        <v>9.6269114955356297E-2</v>
      </c>
      <c r="V730">
        <f t="shared" ref="V730:X730" si="6613">U730/U$1002</f>
        <v>7.7726441943879311E-4</v>
      </c>
      <c r="W730">
        <v>0.115736421833308</v>
      </c>
      <c r="X730">
        <f t="shared" si="6613"/>
        <v>9.4032527836919683E-4</v>
      </c>
      <c r="Y730">
        <v>0.118135163863482</v>
      </c>
      <c r="Z730">
        <f t="shared" ref="Z730:AB730" si="6614">Y730/Y$1002</f>
        <v>1.1606960786109907E-3</v>
      </c>
      <c r="AA730">
        <v>0.105544011686658</v>
      </c>
      <c r="AB730">
        <f t="shared" si="6614"/>
        <v>9.5090273659264506E-4</v>
      </c>
      <c r="AC730">
        <v>9.3838937256702407E-2</v>
      </c>
      <c r="AD730">
        <f t="shared" ref="AD730:AF730" si="6615">AC730/AC$1002</f>
        <v>7.8755258834002162E-4</v>
      </c>
      <c r="AE730">
        <v>0.121239429774438</v>
      </c>
      <c r="AF730">
        <f t="shared" si="6615"/>
        <v>1.2484155777622255E-3</v>
      </c>
      <c r="AG730">
        <v>9.4457466504552404E-2</v>
      </c>
      <c r="AH730">
        <f t="shared" ref="AH730:AJ730" si="6616">AG730/AG$1002</f>
        <v>6.3263618715896108E-4</v>
      </c>
      <c r="AI730">
        <v>0.114767897432398</v>
      </c>
      <c r="AJ730">
        <f t="shared" si="6616"/>
        <v>8.7558290286483527E-4</v>
      </c>
      <c r="AK730">
        <v>9.5899596054744796E-2</v>
      </c>
      <c r="AL730">
        <f t="shared" ref="AL730:AN730" si="6617">AK730/AK$1002</f>
        <v>7.4840873495763522E-4</v>
      </c>
      <c r="AM730">
        <v>0.112471335362905</v>
      </c>
      <c r="AN730">
        <f t="shared" si="6617"/>
        <v>1.2137533529936321E-3</v>
      </c>
      <c r="AP730">
        <f t="shared" si="6399"/>
        <v>6.3263618715896108E-4</v>
      </c>
      <c r="AQ730">
        <f t="shared" si="6400"/>
        <v>9.3273995544606843E-4</v>
      </c>
      <c r="AR730">
        <f t="shared" si="6401"/>
        <v>1.3582854535868845E-3</v>
      </c>
    </row>
    <row r="731" spans="1:44" x14ac:dyDescent="0.25">
      <c r="A731">
        <v>0.10512444359285</v>
      </c>
      <c r="B731">
        <f t="shared" si="6380"/>
        <v>7.6341626992174354E-4</v>
      </c>
      <c r="C731">
        <v>0.11639105553132401</v>
      </c>
      <c r="D731">
        <f t="shared" si="6380"/>
        <v>9.9151685221951914E-4</v>
      </c>
      <c r="E731">
        <v>0.10345743345939699</v>
      </c>
      <c r="F731">
        <f t="shared" ref="F731:H731" si="6618">E731/E$1002</f>
        <v>1.0604310720704745E-3</v>
      </c>
      <c r="G731">
        <v>0.105048346448455</v>
      </c>
      <c r="H731">
        <f t="shared" si="6618"/>
        <v>9.2923030669741754E-4</v>
      </c>
      <c r="I731">
        <v>0.10029501871075699</v>
      </c>
      <c r="J731">
        <f t="shared" ref="J731:L731" si="6619">I731/I$1002</f>
        <v>7.9452543827918077E-4</v>
      </c>
      <c r="K731">
        <v>9.7542240885311493E-2</v>
      </c>
      <c r="L731">
        <f t="shared" si="6619"/>
        <v>9.6518125900391409E-4</v>
      </c>
      <c r="M731">
        <v>9.3938042460212201E-2</v>
      </c>
      <c r="N731">
        <f t="shared" ref="N731:P731" si="6620">M731/M$1002</f>
        <v>9.3228581789492327E-4</v>
      </c>
      <c r="O731">
        <v>9.5749177620397502E-2</v>
      </c>
      <c r="P731">
        <f t="shared" si="6620"/>
        <v>7.0384665140101131E-4</v>
      </c>
      <c r="Q731">
        <v>0.120248708846599</v>
      </c>
      <c r="R731">
        <f t="shared" ref="R731:T731" si="6621">Q731/Q$1002</f>
        <v>1.3559314742760732E-3</v>
      </c>
      <c r="S731">
        <v>0.102674125327475</v>
      </c>
      <c r="T731">
        <f t="shared" si="6621"/>
        <v>8.068811479982061E-4</v>
      </c>
      <c r="U731">
        <v>9.6105353806680394E-2</v>
      </c>
      <c r="V731">
        <f t="shared" ref="V731:X731" si="6622">U731/U$1002</f>
        <v>7.7594223304275909E-4</v>
      </c>
      <c r="W731">
        <v>0.115539759518962</v>
      </c>
      <c r="X731">
        <f t="shared" si="6622"/>
        <v>9.3872745339281666E-4</v>
      </c>
      <c r="Y731">
        <v>0.11793490747858699</v>
      </c>
      <c r="Z731">
        <f t="shared" ref="Z731:AB731" si="6623">Y731/Y$1002</f>
        <v>1.1587285289580099E-3</v>
      </c>
      <c r="AA731">
        <v>0.105361906276325</v>
      </c>
      <c r="AB731">
        <f t="shared" si="6623"/>
        <v>9.4926205105997762E-4</v>
      </c>
      <c r="AC731">
        <v>9.3678859981474294E-2</v>
      </c>
      <c r="AD731">
        <f t="shared" ref="AD731:AF731" si="6624">AC731/AC$1002</f>
        <v>7.8620912393040831E-4</v>
      </c>
      <c r="AE731">
        <v>0.121029897091374</v>
      </c>
      <c r="AF731">
        <f t="shared" si="6624"/>
        <v>1.2462579969646742E-3</v>
      </c>
      <c r="AG731">
        <v>9.4296742877556697E-2</v>
      </c>
      <c r="AH731">
        <f t="shared" ref="AH731:AJ731" si="6625">AG731/AG$1002</f>
        <v>6.3155972823695497E-4</v>
      </c>
      <c r="AI731">
        <v>0.114573085723906</v>
      </c>
      <c r="AJ731">
        <f t="shared" si="6625"/>
        <v>8.740966527456854E-4</v>
      </c>
      <c r="AK731">
        <v>9.5738896184087999E-2</v>
      </c>
      <c r="AL731">
        <f t="shared" ref="AL731:AN731" si="6626">AK731/AK$1002</f>
        <v>7.4715461927984397E-4</v>
      </c>
      <c r="AM731">
        <v>0.11227928551756</v>
      </c>
      <c r="AN731">
        <f t="shared" si="6626"/>
        <v>1.2116808147510901E-3</v>
      </c>
      <c r="AP731">
        <f t="shared" si="6399"/>
        <v>6.3155972823695497E-4</v>
      </c>
      <c r="AQ731">
        <f t="shared" si="6400"/>
        <v>9.3114327460623418E-4</v>
      </c>
      <c r="AR731">
        <f t="shared" si="6401"/>
        <v>1.3559314742760732E-3</v>
      </c>
    </row>
    <row r="732" spans="1:44" x14ac:dyDescent="0.25">
      <c r="A732">
        <v>0.104943270309468</v>
      </c>
      <c r="B732">
        <f t="shared" si="6380"/>
        <v>7.6210058512492652E-4</v>
      </c>
      <c r="C732">
        <v>0.11619315175681</v>
      </c>
      <c r="D732">
        <f t="shared" si="6380"/>
        <v>9.8983094150539483E-4</v>
      </c>
      <c r="E732">
        <v>0.103280142510378</v>
      </c>
      <c r="F732">
        <f t="shared" ref="F732:H732" si="6627">E732/E$1002</f>
        <v>1.0586138529026475E-3</v>
      </c>
      <c r="G732">
        <v>0.10486870499052101</v>
      </c>
      <c r="H732">
        <f t="shared" si="6627"/>
        <v>9.2764124515865747E-4</v>
      </c>
      <c r="I732">
        <v>0.100125252193402</v>
      </c>
      <c r="J732">
        <f t="shared" ref="J732:L732" si="6628">I732/I$1002</f>
        <v>7.931805677328618E-4</v>
      </c>
      <c r="K732">
        <v>9.7374146863136002E-2</v>
      </c>
      <c r="L732">
        <f t="shared" si="6628"/>
        <v>9.635179673009365E-4</v>
      </c>
      <c r="M732">
        <v>9.3776855497478107E-2</v>
      </c>
      <c r="N732">
        <f t="shared" ref="N732:P732" si="6629">M732/M$1002</f>
        <v>9.306861218032126E-4</v>
      </c>
      <c r="O732">
        <v>9.5589218884392202E-2</v>
      </c>
      <c r="P732">
        <f t="shared" si="6629"/>
        <v>7.026708040099661E-4</v>
      </c>
      <c r="Q732">
        <v>0.12004063575994101</v>
      </c>
      <c r="R732">
        <f t="shared" ref="R732:T732" si="6630">Q732/Q$1002</f>
        <v>1.3535852299807664E-3</v>
      </c>
      <c r="S732">
        <v>0.102492812709987</v>
      </c>
      <c r="T732">
        <f t="shared" si="6630"/>
        <v>8.0545627359602677E-4</v>
      </c>
      <c r="U732">
        <v>9.5942121618780102E-2</v>
      </c>
      <c r="V732">
        <f t="shared" ref="V732:X732" si="6631">U732/U$1002</f>
        <v>7.7462431740781337E-4</v>
      </c>
      <c r="W732">
        <v>0.115343733535759</v>
      </c>
      <c r="X732">
        <f t="shared" si="6631"/>
        <v>9.3713479842471637E-4</v>
      </c>
      <c r="Y732">
        <v>0.11773529520241099</v>
      </c>
      <c r="Z732">
        <f t="shared" ref="Z732:AB732" si="6632">Y732/Y$1002</f>
        <v>1.1567673077718451E-3</v>
      </c>
      <c r="AA732">
        <v>0.105180394395187</v>
      </c>
      <c r="AB732">
        <f t="shared" si="6632"/>
        <v>9.4762671295088043E-4</v>
      </c>
      <c r="AC732">
        <v>9.3519301352563505E-2</v>
      </c>
      <c r="AD732">
        <f t="shared" ref="AD732:AF732" si="6633">AC732/AC$1002</f>
        <v>7.8487001231145504E-4</v>
      </c>
      <c r="AE732">
        <v>0.12082105060074901</v>
      </c>
      <c r="AF732">
        <f t="shared" si="6633"/>
        <v>1.2441074819652034E-3</v>
      </c>
      <c r="AG732">
        <v>9.4136539085112297E-2</v>
      </c>
      <c r="AH732">
        <f t="shared" ref="AH732:AJ732" si="6634">AG732/AG$1002</f>
        <v>6.3048675094705962E-4</v>
      </c>
      <c r="AI732">
        <v>0.114378900782201</v>
      </c>
      <c r="AJ732">
        <f t="shared" si="6634"/>
        <v>8.7261518433200428E-4</v>
      </c>
      <c r="AK732">
        <v>9.5578711407039205E-2</v>
      </c>
      <c r="AL732">
        <f t="shared" ref="AL732:AN732" si="6635">AK732/AK$1002</f>
        <v>7.4590452343708223E-4</v>
      </c>
      <c r="AM732">
        <v>0.112087859450774</v>
      </c>
      <c r="AN732">
        <f t="shared" si="6635"/>
        <v>1.2096150081198963E-3</v>
      </c>
      <c r="AP732">
        <f t="shared" si="6399"/>
        <v>6.3048675094705962E-4</v>
      </c>
      <c r="AQ732">
        <f t="shared" si="6400"/>
        <v>9.2955178433916786E-4</v>
      </c>
      <c r="AR732">
        <f t="shared" si="6401"/>
        <v>1.3535852299807664E-3</v>
      </c>
    </row>
    <row r="733" spans="1:44" x14ac:dyDescent="0.25">
      <c r="A733">
        <v>0.104762686623231</v>
      </c>
      <c r="B733">
        <f t="shared" si="6380"/>
        <v>7.6078918199693748E-4</v>
      </c>
      <c r="C733">
        <v>0.115995886341177</v>
      </c>
      <c r="D733">
        <f t="shared" si="6380"/>
        <v>9.8815046886883929E-4</v>
      </c>
      <c r="E733">
        <v>0.103103429704909</v>
      </c>
      <c r="F733">
        <f t="shared" ref="F733:H733" si="6636">E733/E$1002</f>
        <v>1.0568025596636207E-3</v>
      </c>
      <c r="G733">
        <v>0.10468964688209401</v>
      </c>
      <c r="H733">
        <f t="shared" si="6636"/>
        <v>9.2605734377766886E-4</v>
      </c>
      <c r="I733">
        <v>9.9956033666692007E-2</v>
      </c>
      <c r="J733">
        <f t="shared" ref="J733:L733" si="6637">I733/I$1002</f>
        <v>7.9184003830450641E-4</v>
      </c>
      <c r="K733">
        <v>9.7206602168699002E-2</v>
      </c>
      <c r="L733">
        <f t="shared" si="6637"/>
        <v>9.6186011120035473E-4</v>
      </c>
      <c r="M733">
        <v>9.3616194401396902E-2</v>
      </c>
      <c r="N733">
        <f t="shared" ref="N733:P733" si="6638">M733/M$1002</f>
        <v>9.2909164466230981E-4</v>
      </c>
      <c r="O733">
        <v>9.5429771220903195E-2</v>
      </c>
      <c r="P733">
        <f t="shared" si="6638"/>
        <v>7.0149871348334689E-4</v>
      </c>
      <c r="Q733">
        <v>0.119833245342246</v>
      </c>
      <c r="R733">
        <f t="shared" ref="R733:T733" si="6639">Q733/Q$1002</f>
        <v>1.3512466835006154E-3</v>
      </c>
      <c r="S733">
        <v>0.102312105204105</v>
      </c>
      <c r="T733">
        <f t="shared" si="6639"/>
        <v>8.0403615456084714E-4</v>
      </c>
      <c r="U733">
        <v>9.5779415887584998E-2</v>
      </c>
      <c r="V733">
        <f t="shared" ref="V733:X733" si="6640">U733/U$1002</f>
        <v>7.7331065231641446E-4</v>
      </c>
      <c r="W733">
        <v>0.115148340863611</v>
      </c>
      <c r="X733">
        <f t="shared" si="6640"/>
        <v>9.3554728892754628E-4</v>
      </c>
      <c r="Y733">
        <v>0.117536323999583</v>
      </c>
      <c r="Z733">
        <f t="shared" ref="Z733:AB733" si="6641">Y733/Y$1002</f>
        <v>1.1548123852295118E-3</v>
      </c>
      <c r="AA733">
        <v>0.104999473214389</v>
      </c>
      <c r="AB733">
        <f t="shared" si="6641"/>
        <v>9.4599669677867789E-4</v>
      </c>
      <c r="AC733">
        <v>9.3360258907266902E-2</v>
      </c>
      <c r="AD733">
        <f t="shared" ref="AD733:AF733" si="6642">AC733/AC$1002</f>
        <v>7.8353523281468151E-4</v>
      </c>
      <c r="AE733">
        <v>0.12061288701521</v>
      </c>
      <c r="AF733">
        <f t="shared" si="6642"/>
        <v>1.2419639989135821E-3</v>
      </c>
      <c r="AG733">
        <v>9.3976852662522495E-2</v>
      </c>
      <c r="AH733">
        <f t="shared" ref="AH733:AJ733" si="6643">AG733/AG$1002</f>
        <v>6.2941723878177838E-4</v>
      </c>
      <c r="AI733">
        <v>0.114185339655254</v>
      </c>
      <c r="AJ733">
        <f t="shared" si="6643"/>
        <v>8.7113847510228372E-4</v>
      </c>
      <c r="AK733">
        <v>9.5419039296558303E-2</v>
      </c>
      <c r="AL733">
        <f t="shared" ref="AL733:AN733" si="6644">AK733/AK$1002</f>
        <v>7.4465842848851944E-4</v>
      </c>
      <c r="AM733">
        <v>0.111897054192095</v>
      </c>
      <c r="AN733">
        <f t="shared" si="6644"/>
        <v>1.2075559010439184E-3</v>
      </c>
      <c r="AP733">
        <f t="shared" si="6399"/>
        <v>6.2941723878177838E-4</v>
      </c>
      <c r="AQ733">
        <f t="shared" si="6400"/>
        <v>9.2796545992079806E-4</v>
      </c>
      <c r="AR733">
        <f t="shared" si="6401"/>
        <v>1.3512466835006154E-3</v>
      </c>
    </row>
    <row r="734" spans="1:44" x14ac:dyDescent="0.25">
      <c r="A734">
        <v>0.10458268972873799</v>
      </c>
      <c r="B734">
        <f t="shared" si="6380"/>
        <v>7.5948204016488608E-4</v>
      </c>
      <c r="C734">
        <v>0.11579925626901499</v>
      </c>
      <c r="D734">
        <f t="shared" si="6380"/>
        <v>9.8647540862205514E-4</v>
      </c>
      <c r="E734">
        <v>0.102927292278389</v>
      </c>
      <c r="F734">
        <f t="shared" ref="F734:H734" si="6645">E734/E$1002</f>
        <v>1.0549971640164376E-3</v>
      </c>
      <c r="G734">
        <v>0.104511169347654</v>
      </c>
      <c r="H734">
        <f t="shared" si="6645"/>
        <v>9.2447857800292477E-4</v>
      </c>
      <c r="I734">
        <v>9.97873605352258E-2</v>
      </c>
      <c r="J734">
        <f t="shared" ref="J734:L734" si="6646">I734/I$1002</f>
        <v>7.9050382943364917E-4</v>
      </c>
      <c r="K734">
        <v>9.7039604171921701E-2</v>
      </c>
      <c r="L734">
        <f t="shared" si="6646"/>
        <v>9.6020766467751792E-4</v>
      </c>
      <c r="M734">
        <v>9.3456056656081504E-2</v>
      </c>
      <c r="N734">
        <f t="shared" ref="N734:P734" si="6647">M734/M$1002</f>
        <v>9.2750236150335478E-4</v>
      </c>
      <c r="O734">
        <v>9.5270832230311797E-2</v>
      </c>
      <c r="P734">
        <f t="shared" si="6647"/>
        <v>7.0033036218169575E-4</v>
      </c>
      <c r="Q734">
        <v>0.11962653431529501</v>
      </c>
      <c r="R734">
        <f t="shared" ref="R734:T734" si="6648">Q734/Q$1002</f>
        <v>1.3489157978702313E-3</v>
      </c>
      <c r="S734">
        <v>0.102131999858436</v>
      </c>
      <c r="T734">
        <f t="shared" si="6648"/>
        <v>8.0262076769867024E-4</v>
      </c>
      <c r="U734">
        <v>9.5617234124608999E-2</v>
      </c>
      <c r="V734">
        <f t="shared" ref="V734:X734" si="6649">U734/U$1002</f>
        <v>7.7200121767684641E-4</v>
      </c>
      <c r="W734">
        <v>0.114953578501281</v>
      </c>
      <c r="X734">
        <f t="shared" si="6649"/>
        <v>9.339649005171151E-4</v>
      </c>
      <c r="Y734">
        <v>0.117337990853533</v>
      </c>
      <c r="Z734">
        <f t="shared" ref="Z734:AB734" si="6650">Y734/Y$1002</f>
        <v>1.1528637316927475E-3</v>
      </c>
      <c r="AA734">
        <v>0.104819139922777</v>
      </c>
      <c r="AB734">
        <f t="shared" si="6650"/>
        <v>9.443719772161724E-4</v>
      </c>
      <c r="AC734">
        <v>9.3201730198251606E-2</v>
      </c>
      <c r="AD734">
        <f t="shared" ref="AD734:AF734" si="6651">AC734/AC$1002</f>
        <v>7.8220476490060379E-4</v>
      </c>
      <c r="AE734">
        <v>0.12040540306808201</v>
      </c>
      <c r="AF734">
        <f t="shared" si="6651"/>
        <v>1.2398275141725032E-3</v>
      </c>
      <c r="AG734">
        <v>9.3817681160452096E-2</v>
      </c>
      <c r="AH734">
        <f t="shared" ref="AH734:AJ734" si="6652">AG734/AG$1002</f>
        <v>6.283511753364992E-4</v>
      </c>
      <c r="AI734">
        <v>0.113992399409305</v>
      </c>
      <c r="AJ734">
        <f t="shared" si="6652"/>
        <v>8.6966650267439295E-4</v>
      </c>
      <c r="AK734">
        <v>9.5259877440664595E-2</v>
      </c>
      <c r="AL734">
        <f t="shared" ref="AL734:AN734" si="6653">AK734/AK$1002</f>
        <v>7.4341631561084984E-4</v>
      </c>
      <c r="AM734">
        <v>0.111706866789671</v>
      </c>
      <c r="AN734">
        <f t="shared" si="6653"/>
        <v>1.205503461667748E-3</v>
      </c>
      <c r="AP734">
        <f t="shared" si="6399"/>
        <v>6.283511753364992E-4</v>
      </c>
      <c r="AQ734">
        <f t="shared" si="6400"/>
        <v>9.263842767818452E-4</v>
      </c>
      <c r="AR734">
        <f t="shared" si="6401"/>
        <v>1.3489157978702313E-3</v>
      </c>
    </row>
    <row r="735" spans="1:44" x14ac:dyDescent="0.25">
      <c r="A735">
        <v>0.104403276838107</v>
      </c>
      <c r="B735">
        <f t="shared" si="6380"/>
        <v>7.5817913938310531E-4</v>
      </c>
      <c r="C735">
        <v>0.11560325854362399</v>
      </c>
      <c r="D735">
        <f t="shared" si="6380"/>
        <v>9.8480573523663292E-4</v>
      </c>
      <c r="E735">
        <v>0.10275172748360301</v>
      </c>
      <c r="F735">
        <f t="shared" ref="F735:H735" si="6654">E735/E$1002</f>
        <v>1.0531976378023466E-3</v>
      </c>
      <c r="G735">
        <v>0.104333269629036</v>
      </c>
      <c r="H735">
        <f t="shared" si="6654"/>
        <v>9.2290492343641609E-4</v>
      </c>
      <c r="I735">
        <v>9.9619230219768901E-2</v>
      </c>
      <c r="J735">
        <f t="shared" ref="J735:L735" si="6655">I735/I$1002</f>
        <v>7.8917192068789525E-4</v>
      </c>
      <c r="K735">
        <v>9.6873150259276702E-2</v>
      </c>
      <c r="L735">
        <f t="shared" si="6655"/>
        <v>9.5856060187155131E-4</v>
      </c>
      <c r="M735">
        <v>9.3296439761472394E-2</v>
      </c>
      <c r="N735">
        <f t="shared" ref="N735:P735" si="6656">M735/M$1002</f>
        <v>9.2591824751456773E-4</v>
      </c>
      <c r="O735">
        <v>9.5112399527832001E-2</v>
      </c>
      <c r="P735">
        <f t="shared" si="6656"/>
        <v>6.9916573257458928E-4</v>
      </c>
      <c r="Q735">
        <v>0.11942049942154299</v>
      </c>
      <c r="R735">
        <f t="shared" ref="R735:T735" si="6657">Q735/Q$1002</f>
        <v>1.3465925363573457E-3</v>
      </c>
      <c r="S735">
        <v>0.101952493740467</v>
      </c>
      <c r="T735">
        <f t="shared" si="6657"/>
        <v>8.0121008996387024E-4</v>
      </c>
      <c r="U735">
        <v>9.5455573856829304E-2</v>
      </c>
      <c r="V735">
        <f t="shared" ref="V735:X735" si="6658">U735/U$1002</f>
        <v>7.7069599352224218E-4</v>
      </c>
      <c r="W735">
        <v>0.114759443466234</v>
      </c>
      <c r="X735">
        <f t="shared" si="6658"/>
        <v>9.3238760896118033E-4</v>
      </c>
      <c r="Y735">
        <v>0.117140292766351</v>
      </c>
      <c r="Z735">
        <f t="shared" ref="Z735:AB735" si="6659">Y735/Y$1002</f>
        <v>1.1509213177066271E-3</v>
      </c>
      <c r="AA735">
        <v>0.10463939172676</v>
      </c>
      <c r="AB735">
        <f t="shared" si="6659"/>
        <v>9.4275252909440126E-4</v>
      </c>
      <c r="AC735">
        <v>9.3043712793438094E-2</v>
      </c>
      <c r="AD735">
        <f t="shared" ref="AD735:AF735" si="6660">AC735/AC$1002</f>
        <v>7.8087858815775312E-4</v>
      </c>
      <c r="AE735">
        <v>0.120198595513202</v>
      </c>
      <c r="AF735">
        <f t="shared" si="6660"/>
        <v>1.2376979943158736E-3</v>
      </c>
      <c r="AG735">
        <v>9.3659022144811394E-2</v>
      </c>
      <c r="AH735">
        <f t="shared" ref="AH735:AJ735" si="6661">AG735/AG$1002</f>
        <v>6.2728854430871815E-4</v>
      </c>
      <c r="AI735">
        <v>0.113800077128713</v>
      </c>
      <c r="AJ735">
        <f t="shared" si="6661"/>
        <v>8.6819924480443394E-4</v>
      </c>
      <c r="AK735">
        <v>9.5101223442319693E-2</v>
      </c>
      <c r="AL735">
        <f t="shared" ref="AL735:AN735" si="6662">AK735/AK$1002</f>
        <v>7.4217816609737849E-4</v>
      </c>
      <c r="AM735">
        <v>0.111517294310102</v>
      </c>
      <c r="AN735">
        <f t="shared" si="6662"/>
        <v>1.2034576583351056E-3</v>
      </c>
      <c r="AP735">
        <f t="shared" si="6399"/>
        <v>6.2728854430871815E-4</v>
      </c>
      <c r="AQ735">
        <f t="shared" si="6400"/>
        <v>9.2480821050660179E-4</v>
      </c>
      <c r="AR735">
        <f t="shared" si="6401"/>
        <v>1.3465925363573457E-3</v>
      </c>
    </row>
    <row r="736" spans="1:44" x14ac:dyDescent="0.25">
      <c r="A736">
        <v>0.104224445180849</v>
      </c>
      <c r="B736">
        <f t="shared" si="6380"/>
        <v>7.5688045953223651E-4</v>
      </c>
      <c r="C736">
        <v>0.115407890186879</v>
      </c>
      <c r="D736">
        <f t="shared" si="6380"/>
        <v>9.8314142334240007E-4</v>
      </c>
      <c r="E736">
        <v>0.10257673259058001</v>
      </c>
      <c r="F736">
        <f t="shared" ref="F736:H736" si="6663">E736/E$1002</f>
        <v>1.0514039530393465E-3</v>
      </c>
      <c r="G736">
        <v>0.104155944985297</v>
      </c>
      <c r="H736">
        <f t="shared" si="6663"/>
        <v>9.2133635583247528E-4</v>
      </c>
      <c r="I736">
        <v>9.9451640157129803E-2</v>
      </c>
      <c r="J736">
        <f t="shared" ref="J736:L736" si="6664">I736/I$1002</f>
        <v>7.8784429176194067E-4</v>
      </c>
      <c r="K736">
        <v>9.6707237833659504E-2</v>
      </c>
      <c r="L736">
        <f t="shared" si="6664"/>
        <v>9.5691889708408515E-4</v>
      </c>
      <c r="M736">
        <v>9.31373412332165E-2</v>
      </c>
      <c r="N736">
        <f t="shared" ref="N736:P736" si="6665">M736/M$1002</f>
        <v>9.2433927804004676E-4</v>
      </c>
      <c r="O736">
        <v>9.4954470743397898E-2</v>
      </c>
      <c r="P736">
        <f t="shared" si="6665"/>
        <v>6.9800480723981027E-4</v>
      </c>
      <c r="Q736">
        <v>0.11921513742395699</v>
      </c>
      <c r="R736">
        <f t="shared" ref="R736:T736" si="6666">Q736/Q$1002</f>
        <v>1.3442768624609858E-3</v>
      </c>
      <c r="S736">
        <v>0.10177358393642399</v>
      </c>
      <c r="T736">
        <f t="shared" si="6666"/>
        <v>7.998040984580851E-4</v>
      </c>
      <c r="U736">
        <v>9.5294432626568296E-2</v>
      </c>
      <c r="V736">
        <f t="shared" ref="V736:X736" si="6667">U736/U$1002</f>
        <v>7.6939496000962958E-4</v>
      </c>
      <c r="W736">
        <v>0.11456593279449701</v>
      </c>
      <c r="X736">
        <f t="shared" si="6667"/>
        <v>9.3081539017831022E-4</v>
      </c>
      <c r="Y736">
        <v>0.116943226758637</v>
      </c>
      <c r="Z736">
        <f t="shared" ref="Z736:AB736" si="6668">Y736/Y$1002</f>
        <v>1.1489851139980896E-3</v>
      </c>
      <c r="AA736">
        <v>0.104460225850178</v>
      </c>
      <c r="AB736">
        <f t="shared" si="6668"/>
        <v>9.4113832740144645E-4</v>
      </c>
      <c r="AC736">
        <v>9.2886204275880499E-2</v>
      </c>
      <c r="AD736">
        <f t="shared" ref="AD736:AF736" si="6669">AC736/AC$1002</f>
        <v>7.795566823016718E-4</v>
      </c>
      <c r="AE736">
        <v>0.119992461124761</v>
      </c>
      <c r="AF736">
        <f t="shared" si="6669"/>
        <v>1.2355754061271877E-3</v>
      </c>
      <c r="AG736">
        <v>9.3500873196637593E-2</v>
      </c>
      <c r="AH736">
        <f t="shared" ref="AH736:AJ736" si="6670">AG736/AG$1002</f>
        <v>6.2622932949724477E-4</v>
      </c>
      <c r="AI736">
        <v>0.113608369915826</v>
      </c>
      <c r="AJ736">
        <f t="shared" si="6670"/>
        <v>8.667366793857497E-4</v>
      </c>
      <c r="AK736">
        <v>9.4943074919315196E-2</v>
      </c>
      <c r="AL736">
        <f t="shared" ref="AL736:AN736" si="6671">AK736/AK$1002</f>
        <v>7.4094396135714524E-4</v>
      </c>
      <c r="AM736">
        <v>0.111328333838298</v>
      </c>
      <c r="AN736">
        <f t="shared" si="6671"/>
        <v>1.2014184595873062E-3</v>
      </c>
      <c r="AP736">
        <f t="shared" si="6399"/>
        <v>6.2622932949724477E-4</v>
      </c>
      <c r="AQ736">
        <f t="shared" si="6400"/>
        <v>9.2323723683175943E-4</v>
      </c>
      <c r="AR736">
        <f t="shared" si="6401"/>
        <v>1.3442768624609858E-3</v>
      </c>
    </row>
    <row r="737" spans="1:44" x14ac:dyDescent="0.25">
      <c r="A737">
        <v>0.104046192003725</v>
      </c>
      <c r="B737">
        <f t="shared" si="6380"/>
        <v>7.5558598061819106E-4</v>
      </c>
      <c r="C737">
        <v>0.11521314823907899</v>
      </c>
      <c r="D737">
        <f t="shared" si="6380"/>
        <v>9.8148244772613535E-4</v>
      </c>
      <c r="E737">
        <v>0.102402304886464</v>
      </c>
      <c r="F737">
        <f t="shared" ref="F737:H737" si="6672">E737/E$1002</f>
        <v>1.0496160819208624E-3</v>
      </c>
      <c r="G737">
        <v>0.103979192692583</v>
      </c>
      <c r="H737">
        <f t="shared" si="6672"/>
        <v>9.1977285109659935E-4</v>
      </c>
      <c r="I737">
        <v>9.9284587800035407E-2</v>
      </c>
      <c r="J737">
        <f t="shared" ref="J737:L737" si="6673">I737/I$1002</f>
        <v>7.8652092247658489E-4</v>
      </c>
      <c r="K737">
        <v>9.6541864314260303E-2</v>
      </c>
      <c r="L737">
        <f t="shared" si="6673"/>
        <v>9.552825247779854E-4</v>
      </c>
      <c r="M737">
        <v>9.2978758602542996E-2</v>
      </c>
      <c r="N737">
        <f t="shared" ref="N737:P737" si="6674">M737/M$1002</f>
        <v>9.2276542857853603E-4</v>
      </c>
      <c r="O737">
        <v>9.4797043521549301E-2</v>
      </c>
      <c r="P737">
        <f t="shared" si="6674"/>
        <v>6.9684756886250756E-4</v>
      </c>
      <c r="Q737">
        <v>0.11901044510585899</v>
      </c>
      <c r="R737">
        <f t="shared" ref="R737:T737" si="6675">Q737/Q$1002</f>
        <v>1.3419687399097019E-3</v>
      </c>
      <c r="S737">
        <v>0.101595267551119</v>
      </c>
      <c r="T737">
        <f t="shared" si="6675"/>
        <v>7.9840277042901359E-4</v>
      </c>
      <c r="U737">
        <v>9.5133807991375705E-2</v>
      </c>
      <c r="V737">
        <f t="shared" ref="V737:X737" si="6676">U737/U$1002</f>
        <v>7.6809809741898005E-4</v>
      </c>
      <c r="W737">
        <v>0.114373043540514</v>
      </c>
      <c r="X737">
        <f t="shared" si="6676"/>
        <v>9.2924822023670597E-4</v>
      </c>
      <c r="Y737">
        <v>0.116746789869368</v>
      </c>
      <c r="Z737">
        <f t="shared" ref="Z737:AB737" si="6677">Y737/Y$1002</f>
        <v>1.1470550914746303E-3</v>
      </c>
      <c r="AA737">
        <v>0.104281639534166</v>
      </c>
      <c r="AB737">
        <f t="shared" si="6677"/>
        <v>9.3952934728121023E-4</v>
      </c>
      <c r="AC737">
        <v>9.2729202243651401E-2</v>
      </c>
      <c r="AD737">
        <f t="shared" ref="AD737:AF737" si="6678">AC737/AC$1002</f>
        <v>7.7823902717394562E-4</v>
      </c>
      <c r="AE737">
        <v>0.11978699669715</v>
      </c>
      <c r="AF737">
        <f t="shared" si="6678"/>
        <v>1.2334597165979415E-3</v>
      </c>
      <c r="AG737">
        <v>9.3343231911977895E-2</v>
      </c>
      <c r="AH737">
        <f t="shared" ref="AH737:AJ737" si="6679">AG737/AG$1002</f>
        <v>6.2517351480141929E-4</v>
      </c>
      <c r="AI737">
        <v>0.113417274890839</v>
      </c>
      <c r="AJ737">
        <f t="shared" si="6679"/>
        <v>8.6527878444784081E-4</v>
      </c>
      <c r="AK737">
        <v>9.4785429504156596E-2</v>
      </c>
      <c r="AL737">
        <f t="shared" ref="AL737:AN737" si="6680">AK737/AK$1002</f>
        <v>7.3971368291401854E-4</v>
      </c>
      <c r="AM737">
        <v>0.111139982477342</v>
      </c>
      <c r="AN737">
        <f t="shared" si="6680"/>
        <v>1.1993858341617823E-3</v>
      </c>
      <c r="AP737">
        <f t="shared" si="6399"/>
        <v>6.2517351480141929E-4</v>
      </c>
      <c r="AQ737">
        <f t="shared" si="6400"/>
        <v>9.2167133164522983E-4</v>
      </c>
      <c r="AR737">
        <f t="shared" si="6401"/>
        <v>1.3419687399097019E-3</v>
      </c>
    </row>
    <row r="738" spans="1:44" x14ac:dyDescent="0.25">
      <c r="A738">
        <v>0.103868514570622</v>
      </c>
      <c r="B738">
        <f t="shared" si="6380"/>
        <v>7.5429568277124968E-4</v>
      </c>
      <c r="C738">
        <v>0.11501902975881501</v>
      </c>
      <c r="D738">
        <f t="shared" si="6380"/>
        <v>9.7982878333044486E-4</v>
      </c>
      <c r="E738">
        <v>0.10222844167537801</v>
      </c>
      <c r="F738">
        <f t="shared" ref="F738:H738" si="6681">E738/E$1002</f>
        <v>1.0478339968143546E-3</v>
      </c>
      <c r="G738">
        <v>0.103803010043997</v>
      </c>
      <c r="H738">
        <f t="shared" si="6681"/>
        <v>9.1821438528428244E-4</v>
      </c>
      <c r="I738">
        <v>9.9118070617010598E-2</v>
      </c>
      <c r="J738">
        <f t="shared" ref="J738:L738" si="6682">I738/I$1002</f>
        <v>7.8520179277777747E-4</v>
      </c>
      <c r="K738">
        <v>9.6377027136438004E-2</v>
      </c>
      <c r="L738">
        <f t="shared" si="6682"/>
        <v>9.5365145957610799E-4</v>
      </c>
      <c r="M738">
        <v>9.28206894161442E-2</v>
      </c>
      <c r="N738">
        <f t="shared" ref="N738:P738" si="6683">M738/M$1002</f>
        <v>9.211966747822431E-4</v>
      </c>
      <c r="O738">
        <v>9.4640115521321996E-2</v>
      </c>
      <c r="P738">
        <f t="shared" si="6683"/>
        <v>6.9569400023438896E-4</v>
      </c>
      <c r="Q738">
        <v>0.11880641927076201</v>
      </c>
      <c r="R738">
        <f t="shared" ref="R738:T738" si="6684">Q738/Q$1002</f>
        <v>1.3396681326597198E-3</v>
      </c>
      <c r="S738">
        <v>0.10141754170780599</v>
      </c>
      <c r="T738">
        <f t="shared" si="6684"/>
        <v>7.9700608326928411E-4</v>
      </c>
      <c r="U738">
        <v>9.4973697523911396E-2</v>
      </c>
      <c r="V738">
        <f t="shared" ref="V738:X738" si="6685">U738/U$1002</f>
        <v>7.6680538615226247E-4</v>
      </c>
      <c r="W738">
        <v>0.11418077277700101</v>
      </c>
      <c r="X738">
        <f t="shared" si="6685"/>
        <v>9.2768607535302346E-4</v>
      </c>
      <c r="Y738">
        <v>0.11655097915575301</v>
      </c>
      <c r="Z738">
        <f t="shared" ref="Z738:AB738" si="6686">Y738/Y$1002</f>
        <v>1.145131221222877E-3</v>
      </c>
      <c r="AA738">
        <v>0.10410363003702</v>
      </c>
      <c r="AB738">
        <f t="shared" si="6686"/>
        <v>9.3792556403220748E-4</v>
      </c>
      <c r="AC738">
        <v>9.2572704309726694E-2</v>
      </c>
      <c r="AD738">
        <f t="shared" ref="AD738:AF738" si="6687">AC738/AC$1002</f>
        <v>7.7692560274123803E-4</v>
      </c>
      <c r="AE738">
        <v>0.119582199044797</v>
      </c>
      <c r="AF738">
        <f t="shared" si="6687"/>
        <v>1.2313508929259539E-3</v>
      </c>
      <c r="AG738">
        <v>9.3186095901775498E-2</v>
      </c>
      <c r="AH738">
        <f t="shared" ref="AH738:AJ738" si="6688">AG738/AG$1002</f>
        <v>6.2412108422034895E-4</v>
      </c>
      <c r="AI738">
        <v>0.113226789191661</v>
      </c>
      <c r="AJ738">
        <f t="shared" si="6688"/>
        <v>8.6382553815535072E-4</v>
      </c>
      <c r="AK738">
        <v>9.4628284843952207E-2</v>
      </c>
      <c r="AL738">
        <f t="shared" ref="AL738:AN738" si="6689">AK738/AK$1002</f>
        <v>7.3848731240582811E-4</v>
      </c>
      <c r="AM738">
        <v>0.110952237348341</v>
      </c>
      <c r="AN738">
        <f t="shared" si="6689"/>
        <v>1.1973597509904756E-3</v>
      </c>
      <c r="AP738">
        <f t="shared" si="6399"/>
        <v>6.2412108422034895E-4</v>
      </c>
      <c r="AQ738">
        <f t="shared" si="6400"/>
        <v>9.2011047098497099E-4</v>
      </c>
      <c r="AR738">
        <f t="shared" si="6401"/>
        <v>1.3396681326597198E-3</v>
      </c>
    </row>
    <row r="739" spans="1:44" x14ac:dyDescent="0.25">
      <c r="A739">
        <v>0.103691410162413</v>
      </c>
      <c r="B739">
        <f t="shared" si="6380"/>
        <v>7.5300954624504595E-4</v>
      </c>
      <c r="C739">
        <v>0.114825531822822</v>
      </c>
      <c r="D739">
        <f t="shared" si="6380"/>
        <v>9.7818040525249946E-4</v>
      </c>
      <c r="E739">
        <v>0.102055140278294</v>
      </c>
      <c r="F739">
        <f t="shared" ref="F739:H739" si="6690">E739/E$1002</f>
        <v>1.0460576702599825E-3</v>
      </c>
      <c r="G739">
        <v>0.10362739434947001</v>
      </c>
      <c r="H739">
        <f t="shared" si="6690"/>
        <v>9.1666093459987527E-4</v>
      </c>
      <c r="I739">
        <v>9.8952086092254296E-2</v>
      </c>
      <c r="J739">
        <f t="shared" ref="J739:L739" si="6691">I739/I$1002</f>
        <v>7.838868827356358E-4</v>
      </c>
      <c r="K739">
        <v>9.6212723751594204E-2</v>
      </c>
      <c r="L739">
        <f t="shared" si="6691"/>
        <v>9.5202567626005111E-4</v>
      </c>
      <c r="M739">
        <v>9.2663131236054394E-2</v>
      </c>
      <c r="N739">
        <f t="shared" ref="N739:P739" si="6692">M739/M$1002</f>
        <v>9.1963299245563642E-4</v>
      </c>
      <c r="O739">
        <v>9.4483684416136499E-2</v>
      </c>
      <c r="P739">
        <f t="shared" si="6692"/>
        <v>6.9454408425290365E-4</v>
      </c>
      <c r="Q739">
        <v>0.11860305674222101</v>
      </c>
      <c r="R739">
        <f t="shared" ref="R739:T739" si="6693">Q739/Q$1002</f>
        <v>1.3373750048932596E-3</v>
      </c>
      <c r="S739">
        <v>0.101240403548033</v>
      </c>
      <c r="T739">
        <f t="shared" si="6693"/>
        <v>7.9561401451529125E-4</v>
      </c>
      <c r="U739">
        <v>9.4814098811829797E-2</v>
      </c>
      <c r="V739">
        <f t="shared" ref="V739:X739" si="6694">U739/U$1002</f>
        <v>7.6551680673250973E-4</v>
      </c>
      <c r="W739">
        <v>0.11398911759481201</v>
      </c>
      <c r="X739">
        <f t="shared" si="6694"/>
        <v>9.2612893189128475E-4</v>
      </c>
      <c r="Y739">
        <v>0.116355791693094</v>
      </c>
      <c r="Z739">
        <f t="shared" ref="Z739:AB739" si="6695">Y739/Y$1002</f>
        <v>1.143213474507224E-3</v>
      </c>
      <c r="AA739">
        <v>0.103926194634063</v>
      </c>
      <c r="AB739">
        <f t="shared" si="6695"/>
        <v>9.363269531063584E-4</v>
      </c>
      <c r="AC739">
        <v>9.2416708101869402E-2</v>
      </c>
      <c r="AD739">
        <f t="shared" ref="AD739:AF739" si="6696">AC739/AC$1002</f>
        <v>7.7561638909431495E-4</v>
      </c>
      <c r="AE739">
        <v>0.119378065002016</v>
      </c>
      <c r="AF739">
        <f t="shared" si="6696"/>
        <v>1.2292489025138122E-3</v>
      </c>
      <c r="AG739">
        <v>9.30294627917546E-2</v>
      </c>
      <c r="AH739">
        <f t="shared" ref="AH739:AJ739" si="6697">AG739/AG$1002</f>
        <v>6.2307202185213795E-4</v>
      </c>
      <c r="AI739">
        <v>0.113036909973776</v>
      </c>
      <c r="AJ739">
        <f t="shared" si="6697"/>
        <v>8.6237691880700562E-4</v>
      </c>
      <c r="AK739">
        <v>9.4471638600301305E-2</v>
      </c>
      <c r="AL739">
        <f t="shared" ref="AL739:AN739" si="6698">AK739/AK$1002</f>
        <v>7.3726483158349267E-4</v>
      </c>
      <c r="AM739">
        <v>0.110765095590295</v>
      </c>
      <c r="AN739">
        <f t="shared" si="6698"/>
        <v>1.1953401791984224E-3</v>
      </c>
      <c r="AP739">
        <f t="shared" si="6399"/>
        <v>6.2307202185213795E-4</v>
      </c>
      <c r="AQ739">
        <f t="shared" si="6400"/>
        <v>9.1855463103783714E-4</v>
      </c>
      <c r="AR739">
        <f t="shared" si="6401"/>
        <v>1.3373750048932596E-3</v>
      </c>
    </row>
    <row r="740" spans="1:44" x14ac:dyDescent="0.25">
      <c r="A740">
        <v>0.10351487607683101</v>
      </c>
      <c r="B740">
        <f t="shared" si="6380"/>
        <v>7.5172755141565098E-4</v>
      </c>
      <c r="C740">
        <v>0.11463265152584499</v>
      </c>
      <c r="D740">
        <f t="shared" si="6380"/>
        <v>9.7653728874289513E-4</v>
      </c>
      <c r="E740">
        <v>0.101882398032904</v>
      </c>
      <c r="F740">
        <f t="shared" ref="F740:H740" si="6699">E740/E$1002</f>
        <v>1.0442870749692856E-3</v>
      </c>
      <c r="G740">
        <v>0.10345234293562899</v>
      </c>
      <c r="H740">
        <f t="shared" si="6699"/>
        <v>9.1511247539541633E-4</v>
      </c>
      <c r="I740">
        <v>9.87866317255221E-2</v>
      </c>
      <c r="J740">
        <f t="shared" ref="J740:L740" si="6700">I740/I$1002</f>
        <v>7.8257617254351539E-4</v>
      </c>
      <c r="K740">
        <v>9.6048951627049906E-2</v>
      </c>
      <c r="L740">
        <f t="shared" si="6700"/>
        <v>9.5040514976893562E-4</v>
      </c>
      <c r="M740">
        <v>9.2506081639531001E-2</v>
      </c>
      <c r="N740">
        <f t="shared" ref="N740:P740" si="6701">M740/M$1002</f>
        <v>9.1807435755426631E-4</v>
      </c>
      <c r="O740">
        <v>9.4327747893688599E-2</v>
      </c>
      <c r="P740">
        <f t="shared" si="6701"/>
        <v>6.9339780392043738E-4</v>
      </c>
      <c r="Q740">
        <v>0.11840035436367199</v>
      </c>
      <c r="R740">
        <f t="shared" ref="R740:T740" si="6702">Q740/Q$1002</f>
        <v>1.3350893210167213E-3</v>
      </c>
      <c r="S740">
        <v>0.101063850231501</v>
      </c>
      <c r="T740">
        <f t="shared" si="6702"/>
        <v>7.9422654184608784E-4</v>
      </c>
      <c r="U740">
        <v>9.4655009457665598E-2</v>
      </c>
      <c r="V740">
        <f t="shared" ref="V740:X740" si="6703">U740/U$1002</f>
        <v>7.642323398028961E-4</v>
      </c>
      <c r="W740">
        <v>0.11379807510279499</v>
      </c>
      <c r="X740">
        <f t="shared" si="6703"/>
        <v>9.245767663617078E-4</v>
      </c>
      <c r="Y740">
        <v>0.116161224574651</v>
      </c>
      <c r="Z740">
        <f t="shared" ref="Z740:AB740" si="6704">Y740/Y$1002</f>
        <v>1.1413018227685054E-3</v>
      </c>
      <c r="AA740">
        <v>0.10374933061752099</v>
      </c>
      <c r="AB740">
        <f t="shared" si="6704"/>
        <v>9.3473349010787148E-4</v>
      </c>
      <c r="AC740">
        <v>9.2261211262518794E-2</v>
      </c>
      <c r="AD740">
        <f t="shared" ref="AD740:AF740" si="6705">AC740/AC$1002</f>
        <v>7.7431136644711394E-4</v>
      </c>
      <c r="AE740">
        <v>0.119174591422855</v>
      </c>
      <c r="AF740">
        <f t="shared" si="6705"/>
        <v>1.2271537129673073E-3</v>
      </c>
      <c r="AG740">
        <v>9.2873330222307093E-2</v>
      </c>
      <c r="AH740">
        <f t="shared" ref="AH740:AJ740" si="6706">AG740/AG$1002</f>
        <v>6.2202631189312864E-4</v>
      </c>
      <c r="AI740">
        <v>0.112847634410114</v>
      </c>
      <c r="AJ740">
        <f t="shared" si="6706"/>
        <v>8.6093290483463009E-4</v>
      </c>
      <c r="AK740">
        <v>9.4315488449183305E-2</v>
      </c>
      <c r="AL740">
        <f t="shared" ref="AL740:AN740" si="6707">AK740/AK$1002</f>
        <v>7.3604622231015484E-4</v>
      </c>
      <c r="AM740">
        <v>0.110578554359958</v>
      </c>
      <c r="AN740">
        <f t="shared" si="6707"/>
        <v>1.1933270881022554E-3</v>
      </c>
      <c r="AP740">
        <f t="shared" si="6399"/>
        <v>6.2202631189312864E-4</v>
      </c>
      <c r="AQ740">
        <f t="shared" si="6400"/>
        <v>9.1700378813843895E-4</v>
      </c>
      <c r="AR740">
        <f t="shared" si="6401"/>
        <v>1.3350893210167213E-3</v>
      </c>
    </row>
    <row r="741" spans="1:44" x14ac:dyDescent="0.25">
      <c r="A741">
        <v>0.103338909628342</v>
      </c>
      <c r="B741">
        <f t="shared" si="6380"/>
        <v>7.5044967878065141E-4</v>
      </c>
      <c r="C741">
        <v>0.114440385980502</v>
      </c>
      <c r="D741">
        <f t="shared" si="6380"/>
        <v>9.7489940920448463E-4</v>
      </c>
      <c r="E741">
        <v>0.10171021229348801</v>
      </c>
      <c r="F741">
        <f t="shared" ref="F741:H741" si="6708">E741/E$1002</f>
        <v>1.0425221838238291E-3</v>
      </c>
      <c r="G741">
        <v>0.10327785314566799</v>
      </c>
      <c r="H741">
        <f t="shared" si="6708"/>
        <v>9.1356898416949223E-4</v>
      </c>
      <c r="I741">
        <v>9.8621705032006193E-2</v>
      </c>
      <c r="J741">
        <f t="shared" ref="J741:L741" si="6709">I741/I$1002</f>
        <v>7.8126964251705846E-4</v>
      </c>
      <c r="K741">
        <v>9.5885708245921103E-2</v>
      </c>
      <c r="L741">
        <f t="shared" si="6709"/>
        <v>9.4878985519817412E-4</v>
      </c>
      <c r="M741">
        <v>9.2349538218938404E-2</v>
      </c>
      <c r="N741">
        <f t="shared" ref="N741:P741" si="6710">M741/M$1002</f>
        <v>9.1652074618361141E-4</v>
      </c>
      <c r="O741">
        <v>9.4172303655841005E-2</v>
      </c>
      <c r="P741">
        <f t="shared" si="6710"/>
        <v>6.9225514234351644E-4</v>
      </c>
      <c r="Q741">
        <v>0.118198308998278</v>
      </c>
      <c r="R741">
        <f t="shared" ref="R741:T741" si="6711">Q741/Q$1002</f>
        <v>1.3328110456589475E-3</v>
      </c>
      <c r="S741">
        <v>0.100887878935919</v>
      </c>
      <c r="T741">
        <f t="shared" si="6711"/>
        <v>7.9284364308224576E-4</v>
      </c>
      <c r="U741">
        <v>9.4496427078719497E-2</v>
      </c>
      <c r="V741">
        <f t="shared" ref="V741:X741" si="6712">U741/U$1002</f>
        <v>7.6295196612581465E-4</v>
      </c>
      <c r="W741">
        <v>0.113607642427658</v>
      </c>
      <c r="X741">
        <f t="shared" si="6712"/>
        <v>9.230295554196183E-4</v>
      </c>
      <c r="Y741">
        <v>0.11596727491150199</v>
      </c>
      <c r="Z741">
        <f t="shared" ref="Z741:AB741" si="6713">Y741/Y$1002</f>
        <v>1.1393962376226201E-3</v>
      </c>
      <c r="AA741">
        <v>0.10357303529638601</v>
      </c>
      <c r="AB741">
        <f t="shared" si="6713"/>
        <v>9.3314515079200933E-4</v>
      </c>
      <c r="AC741">
        <v>9.2106211448675104E-2</v>
      </c>
      <c r="AD741">
        <f t="shared" ref="AD741:AF741" si="6714">AC741/AC$1002</f>
        <v>7.7301051513577732E-4</v>
      </c>
      <c r="AE741">
        <v>0.118971775180939</v>
      </c>
      <c r="AF741">
        <f t="shared" si="6714"/>
        <v>1.2250652920938159E-3</v>
      </c>
      <c r="AG741">
        <v>9.2717695848381396E-2</v>
      </c>
      <c r="AH741">
        <f t="shared" ref="AH741:AJ741" si="6715">AG741/AG$1002</f>
        <v>6.2098393863715658E-4</v>
      </c>
      <c r="AI741">
        <v>0.11265895969091699</v>
      </c>
      <c r="AJ741">
        <f t="shared" si="6715"/>
        <v>8.5949347480212439E-4</v>
      </c>
      <c r="AK741">
        <v>9.4159832080847994E-2</v>
      </c>
      <c r="AL741">
        <f t="shared" ref="AL741:AN741" si="6716">AK741/AK$1002</f>
        <v>7.3483146656032425E-4</v>
      </c>
      <c r="AM741">
        <v>0.11039261083169601</v>
      </c>
      <c r="AN741">
        <f t="shared" si="6716"/>
        <v>1.191320447208669E-3</v>
      </c>
      <c r="AP741">
        <f t="shared" si="6399"/>
        <v>6.2098393863715658E-4</v>
      </c>
      <c r="AQ741">
        <f t="shared" si="6400"/>
        <v>9.1545791876799685E-4</v>
      </c>
      <c r="AR741">
        <f t="shared" si="6401"/>
        <v>1.3328110456589475E-3</v>
      </c>
    </row>
    <row r="742" spans="1:44" x14ac:dyDescent="0.25">
      <c r="A742">
        <v>0.10316350814801099</v>
      </c>
      <c r="B742">
        <f t="shared" si="6380"/>
        <v>7.4917590895817645E-4</v>
      </c>
      <c r="C742">
        <v>0.114248732317144</v>
      </c>
      <c r="D742">
        <f t="shared" si="6380"/>
        <v>9.7326674219118544E-4</v>
      </c>
      <c r="E742">
        <v>0.10153858043078801</v>
      </c>
      <c r="F742">
        <f t="shared" ref="F742:H742" si="6717">E742/E$1002</f>
        <v>1.0407629698739118E-3</v>
      </c>
      <c r="G742">
        <v>0.10310392233922699</v>
      </c>
      <c r="H742">
        <f t="shared" si="6717"/>
        <v>9.1203043756616601E-4</v>
      </c>
      <c r="I742">
        <v>9.8457303542215796E-2</v>
      </c>
      <c r="J742">
        <f t="shared" ref="J742:L742" si="6718">I742/I$1002</f>
        <v>7.7996727309324724E-4</v>
      </c>
      <c r="K742">
        <v>9.5722991106998806E-2</v>
      </c>
      <c r="L742">
        <f t="shared" si="6718"/>
        <v>9.4717976779828354E-4</v>
      </c>
      <c r="M742">
        <v>9.2193498581628897E-2</v>
      </c>
      <c r="N742">
        <f t="shared" ref="N742:P742" si="6719">M742/M$1002</f>
        <v>9.1497213459789805E-4</v>
      </c>
      <c r="O742">
        <v>9.4017349418515403E-2</v>
      </c>
      <c r="P742">
        <f t="shared" si="6719"/>
        <v>6.9111608273201338E-4</v>
      </c>
      <c r="Q742">
        <v>0.117996917528781</v>
      </c>
      <c r="R742">
        <f t="shared" ref="R742:T742" si="6720">Q742/Q$1002</f>
        <v>1.3305401436695544E-3</v>
      </c>
      <c r="S742">
        <v>0.100712486856867</v>
      </c>
      <c r="T742">
        <f t="shared" si="6720"/>
        <v>7.9146529618477873E-4</v>
      </c>
      <c r="U742">
        <v>9.4338349306946401E-2</v>
      </c>
      <c r="V742">
        <f t="shared" ref="V742:X742" si="6721">U742/U$1002</f>
        <v>7.616756665819748E-4</v>
      </c>
      <c r="W742">
        <v>0.113417816713829</v>
      </c>
      <c r="X742">
        <f t="shared" si="6721"/>
        <v>9.2148727586431134E-4</v>
      </c>
      <c r="Y742">
        <v>0.11577393983241201</v>
      </c>
      <c r="Z742">
        <f t="shared" ref="Z742:AB742" si="6722">Y742/Y$1002</f>
        <v>1.1374966908592448E-3</v>
      </c>
      <c r="AA742">
        <v>0.103397305996291</v>
      </c>
      <c r="AB742">
        <f t="shared" si="6722"/>
        <v>9.315619110639616E-4</v>
      </c>
      <c r="AC742">
        <v>9.1951706331791505E-2</v>
      </c>
      <c r="AD742">
        <f t="shared" ref="AD742:AF742" si="6723">AC742/AC$1002</f>
        <v>7.7171381561774472E-4</v>
      </c>
      <c r="AE742">
        <v>0.11876961316932499</v>
      </c>
      <c r="AF742">
        <f t="shared" si="6723"/>
        <v>1.2229836079008084E-3</v>
      </c>
      <c r="AG742">
        <v>9.2562557339369897E-2</v>
      </c>
      <c r="AH742">
        <f t="shared" ref="AH742:AJ742" si="6724">AG742/AG$1002</f>
        <v>6.1994488647479698E-4</v>
      </c>
      <c r="AI742">
        <v>0.112470883023608</v>
      </c>
      <c r="AJ742">
        <f t="shared" si="6724"/>
        <v>8.58058607404466E-4</v>
      </c>
      <c r="AK742">
        <v>9.4004667199707806E-2</v>
      </c>
      <c r="AL742">
        <f t="shared" ref="AL742:AN742" si="6725">AK742/AK$1002</f>
        <v>7.3362054641903723E-4</v>
      </c>
      <c r="AM742">
        <v>0.11020726219736</v>
      </c>
      <c r="AN742">
        <f t="shared" si="6725"/>
        <v>1.1893202262130507E-3</v>
      </c>
      <c r="AP742">
        <f t="shared" si="6399"/>
        <v>6.1994488647479698E-4</v>
      </c>
      <c r="AQ742">
        <f t="shared" si="6400"/>
        <v>9.1391699955323052E-4</v>
      </c>
      <c r="AR742">
        <f t="shared" si="6401"/>
        <v>1.3305401436695544E-3</v>
      </c>
    </row>
    <row r="743" spans="1:44" x14ac:dyDescent="0.25">
      <c r="A743">
        <v>0.10298866898337899</v>
      </c>
      <c r="B743">
        <f t="shared" si="6380"/>
        <v>7.4790622268600419E-4</v>
      </c>
      <c r="C743">
        <v>0.114057687683725</v>
      </c>
      <c r="D743">
        <f t="shared" si="6380"/>
        <v>9.7163926340687232E-4</v>
      </c>
      <c r="E743">
        <v>0.101367499831879</v>
      </c>
      <c r="F743">
        <f t="shared" ref="F743:H743" si="6726">E743/E$1002</f>
        <v>1.0390094063372449E-3</v>
      </c>
      <c r="G743">
        <v>0.102930547892259</v>
      </c>
      <c r="H743">
        <f t="shared" si="6726"/>
        <v>9.104968123738017E-4</v>
      </c>
      <c r="I743">
        <v>9.8293424801862095E-2</v>
      </c>
      <c r="J743">
        <f t="shared" ref="J743:L743" si="6727">I743/I$1002</f>
        <v>7.7866904482949196E-4</v>
      </c>
      <c r="K743">
        <v>9.5560797724626403E-2</v>
      </c>
      <c r="L743">
        <f t="shared" si="6727"/>
        <v>9.455748629736715E-4</v>
      </c>
      <c r="M743">
        <v>9.2037960349830097E-2</v>
      </c>
      <c r="N743">
        <f t="shared" ref="N743:P743" si="6728">M743/M$1002</f>
        <v>9.1342849919898194E-4</v>
      </c>
      <c r="O743">
        <v>9.3862882911586301E-2</v>
      </c>
      <c r="P743">
        <f t="shared" si="6728"/>
        <v>6.8998060839836758E-4</v>
      </c>
      <c r="Q743">
        <v>0.117796176857347</v>
      </c>
      <c r="R743">
        <f t="shared" ref="R743:T743" si="6729">Q743/Q$1002</f>
        <v>1.3282765801171847E-3</v>
      </c>
      <c r="S743">
        <v>0.100537671207651</v>
      </c>
      <c r="T743">
        <f t="shared" si="6729"/>
        <v>7.9009147925400316E-4</v>
      </c>
      <c r="U743">
        <v>9.4180773788843694E-2</v>
      </c>
      <c r="V743">
        <f t="shared" ref="V743:X743" si="6730">U743/U$1002</f>
        <v>7.6040342216949976E-4</v>
      </c>
      <c r="W743">
        <v>0.11322859512332201</v>
      </c>
      <c r="X743">
        <f t="shared" si="6730"/>
        <v>9.1994990463796381E-4</v>
      </c>
      <c r="Y743">
        <v>0.115581216483694</v>
      </c>
      <c r="Z743">
        <f t="shared" ref="Z743:AB743" si="6731">Y743/Y$1002</f>
        <v>1.1356031544404671E-3</v>
      </c>
      <c r="AA743">
        <v>0.103222140059384</v>
      </c>
      <c r="AB743">
        <f t="shared" si="6731"/>
        <v>9.2998374697771113E-4</v>
      </c>
      <c r="AC743">
        <v>9.1797693597660504E-2</v>
      </c>
      <c r="AD743">
        <f t="shared" ref="AD743:AF743" si="6732">AC743/AC$1002</f>
        <v>7.7042124847080033E-4</v>
      </c>
      <c r="AE743">
        <v>0.118568102300349</v>
      </c>
      <c r="AF743">
        <f t="shared" si="6732"/>
        <v>1.2209086285942738E-3</v>
      </c>
      <c r="AG743">
        <v>9.2407912379000007E-2</v>
      </c>
      <c r="AH743">
        <f t="shared" ref="AH743:AJ743" si="6733">AG743/AG$1002</f>
        <v>6.1890913989263519E-4</v>
      </c>
      <c r="AI743">
        <v>0.112283401632659</v>
      </c>
      <c r="AJ743">
        <f t="shared" si="6733"/>
        <v>8.5662828146670141E-4</v>
      </c>
      <c r="AK743">
        <v>9.3849991524229001E-2</v>
      </c>
      <c r="AL743">
        <f t="shared" ref="AL743:AN743" si="6734">AK743/AK$1002</f>
        <v>7.3241344408100733E-4</v>
      </c>
      <c r="AM743">
        <v>0.11002250566614701</v>
      </c>
      <c r="AN743">
        <f t="shared" si="6734"/>
        <v>1.1873263949979799E-3</v>
      </c>
      <c r="AP743">
        <f t="shared" si="6399"/>
        <v>6.1890913989263519E-4</v>
      </c>
      <c r="AQ743">
        <f t="shared" si="6400"/>
        <v>9.1238100726523299E-4</v>
      </c>
      <c r="AR743">
        <f t="shared" si="6401"/>
        <v>1.3282765801171847E-3</v>
      </c>
    </row>
    <row r="744" spans="1:44" x14ac:dyDescent="0.25">
      <c r="A744">
        <v>0.102814389498337</v>
      </c>
      <c r="B744">
        <f t="shared" si="6380"/>
        <v>7.4664060082064673E-4</v>
      </c>
      <c r="C744">
        <v>0.113867249245667</v>
      </c>
      <c r="D744">
        <f t="shared" si="6380"/>
        <v>9.7001694870422713E-4</v>
      </c>
      <c r="E744">
        <v>0.10119696790004799</v>
      </c>
      <c r="F744">
        <f t="shared" ref="F744:H744" si="6735">E744/E$1002</f>
        <v>1.0372614665977117E-3</v>
      </c>
      <c r="G744">
        <v>0.102757727196907</v>
      </c>
      <c r="H744">
        <f t="shared" si="6735"/>
        <v>9.089680855239755E-4</v>
      </c>
      <c r="I744">
        <v>9.8130066371742097E-2</v>
      </c>
      <c r="J744">
        <f t="shared" ref="J744:L744" si="6736">I744/I$1002</f>
        <v>7.7737493840271117E-4</v>
      </c>
      <c r="K744">
        <v>9.5399125628580703E-2</v>
      </c>
      <c r="L744">
        <f t="shared" si="6736"/>
        <v>9.4397511628145983E-4</v>
      </c>
      <c r="M744">
        <v>9.1882921160527903E-2</v>
      </c>
      <c r="N744">
        <f t="shared" ref="N744:P744" si="6737">M744/M$1002</f>
        <v>9.1188981653518694E-4</v>
      </c>
      <c r="O744">
        <v>9.3708901878775702E-2</v>
      </c>
      <c r="P744">
        <f t="shared" si="6737"/>
        <v>6.8884870275681014E-4</v>
      </c>
      <c r="Q744">
        <v>0.117596083905416</v>
      </c>
      <c r="R744">
        <f t="shared" ref="R744:T744" si="6738">Q744/Q$1002</f>
        <v>1.3260203202878158E-3</v>
      </c>
      <c r="S744">
        <v>0.10036342921917001</v>
      </c>
      <c r="T744">
        <f t="shared" si="6738"/>
        <v>7.8872217052849297E-4</v>
      </c>
      <c r="U744">
        <v>9.4023698185340204E-2</v>
      </c>
      <c r="V744">
        <f t="shared" ref="V744:X744" si="6739">U744/U$1002</f>
        <v>7.5913521400303066E-4</v>
      </c>
      <c r="W744">
        <v>0.113039974835603</v>
      </c>
      <c r="X744">
        <f t="shared" si="6739"/>
        <v>9.1841741882454453E-4</v>
      </c>
      <c r="Y744">
        <v>0.11538910202908299</v>
      </c>
      <c r="Z744">
        <f t="shared" ref="Z744:AB744" si="6740">Y744/Y$1002</f>
        <v>1.1337156004995494E-3</v>
      </c>
      <c r="AA744">
        <v>0.103047534844199</v>
      </c>
      <c r="AB744">
        <f t="shared" si="6740"/>
        <v>9.2841063473487085E-4</v>
      </c>
      <c r="AC744">
        <v>9.1644170946307502E-2</v>
      </c>
      <c r="AD744">
        <f t="shared" ref="AD744:AF744" si="6741">AC744/AC$1002</f>
        <v>7.6913279439217905E-4</v>
      </c>
      <c r="AE744">
        <v>0.11836723950547801</v>
      </c>
      <c r="AF744">
        <f t="shared" si="6741"/>
        <v>1.2188403225771938E-3</v>
      </c>
      <c r="AG744">
        <v>9.22537586652247E-2</v>
      </c>
      <c r="AH744">
        <f t="shared" ref="AH744:AJ744" si="6742">AG744/AG$1002</f>
        <v>6.1787668347253308E-4</v>
      </c>
      <c r="AI744">
        <v>0.112096512759465</v>
      </c>
      <c r="AJ744">
        <f t="shared" si="6742"/>
        <v>8.5520247594298587E-4</v>
      </c>
      <c r="AK744">
        <v>9.3695802786826196E-2</v>
      </c>
      <c r="AL744">
        <f t="shared" ref="AL744:AN744" si="6743">AK744/AK$1002</f>
        <v>7.3121014184980213E-4</v>
      </c>
      <c r="AM744">
        <v>0.109838338464469</v>
      </c>
      <c r="AN744">
        <f t="shared" si="6743"/>
        <v>1.1853389236318149E-3</v>
      </c>
      <c r="AP744">
        <f t="shared" si="6399"/>
        <v>6.1787668347253308E-4</v>
      </c>
      <c r="AQ744">
        <f t="shared" si="6400"/>
        <v>9.108499188183771E-4</v>
      </c>
      <c r="AR744">
        <f t="shared" si="6401"/>
        <v>1.3260203202878158E-3</v>
      </c>
    </row>
    <row r="745" spans="1:44" x14ac:dyDescent="0.25">
      <c r="A745">
        <v>0.102640667073001</v>
      </c>
      <c r="B745">
        <f t="shared" si="6380"/>
        <v>7.4537902433644281E-4</v>
      </c>
      <c r="C745">
        <v>0.11367741418572699</v>
      </c>
      <c r="D745">
        <f t="shared" si="6380"/>
        <v>9.6839977408360548E-4</v>
      </c>
      <c r="E745">
        <v>0.101026982054664</v>
      </c>
      <c r="F745">
        <f t="shared" ref="F745:H745" si="6744">E745/E$1002</f>
        <v>1.0355191242040344E-3</v>
      </c>
      <c r="G745">
        <v>0.10258545766138499</v>
      </c>
      <c r="H745">
        <f t="shared" si="6744"/>
        <v>9.0744423409042357E-4</v>
      </c>
      <c r="I745">
        <v>9.7967225827623197E-2</v>
      </c>
      <c r="J745">
        <f t="shared" ref="J745:L745" si="6745">I745/I$1002</f>
        <v>7.7608493460841694E-4</v>
      </c>
      <c r="K745">
        <v>9.5237972363954398E-2</v>
      </c>
      <c r="L745">
        <f t="shared" si="6745"/>
        <v>9.4238050343032091E-4</v>
      </c>
      <c r="M745">
        <v>9.1728378665354507E-2</v>
      </c>
      <c r="N745">
        <f t="shared" ref="N745:P745" si="6746">M745/M$1002</f>
        <v>9.1035606330019405E-4</v>
      </c>
      <c r="O745">
        <v>9.3555404077547297E-2</v>
      </c>
      <c r="P745">
        <f t="shared" si="6746"/>
        <v>6.8772034932258687E-4</v>
      </c>
      <c r="Q745">
        <v>0.117396635613558</v>
      </c>
      <c r="R745">
        <f t="shared" ref="R745:T745" si="6747">Q745/Q$1002</f>
        <v>1.3237713296831361E-3</v>
      </c>
      <c r="S745">
        <v>0.100189758139773</v>
      </c>
      <c r="T745">
        <f t="shared" si="6747"/>
        <v>7.8735734838395561E-4</v>
      </c>
      <c r="U745">
        <v>9.3867120171686594E-2</v>
      </c>
      <c r="V745">
        <f t="shared" ref="V745:X745" si="6748">U745/U$1002</f>
        <v>7.5787102331284105E-4</v>
      </c>
      <c r="W745">
        <v>0.112851953047459</v>
      </c>
      <c r="X745">
        <f t="shared" si="6748"/>
        <v>9.1688979564875104E-4</v>
      </c>
      <c r="Y745">
        <v>0.115197593649595</v>
      </c>
      <c r="Z745">
        <f t="shared" ref="Z745:AB745" si="6749">Y745/Y$1002</f>
        <v>1.1318340013395419E-3</v>
      </c>
      <c r="AA745">
        <v>0.10287348772553299</v>
      </c>
      <c r="AB745">
        <f t="shared" si="6749"/>
        <v>9.2684255068357555E-4</v>
      </c>
      <c r="AC745">
        <v>9.1491136091880795E-2</v>
      </c>
      <c r="AD745">
        <f t="shared" ref="AD745:AF745" si="6750">AC745/AC$1002</f>
        <v>7.6784843419764389E-4</v>
      </c>
      <c r="AE745">
        <v>0.11816702173516699</v>
      </c>
      <c r="AF745">
        <f t="shared" si="6750"/>
        <v>1.2167786584480725E-3</v>
      </c>
      <c r="AG745">
        <v>9.21000939101142E-2</v>
      </c>
      <c r="AH745">
        <f t="shared" ref="AH745:AJ745" si="6751">AG745/AG$1002</f>
        <v>6.1684750189090407E-4</v>
      </c>
      <c r="AI745">
        <v>0.111910213662216</v>
      </c>
      <c r="AJ745">
        <f t="shared" si="6751"/>
        <v>8.5378116991560596E-4</v>
      </c>
      <c r="AK745">
        <v>9.3542098733755699E-2</v>
      </c>
      <c r="AL745">
        <f t="shared" ref="AL745:AN745" si="6752">AK745/AK$1002</f>
        <v>7.3001062213701119E-4</v>
      </c>
      <c r="AM745">
        <v>0.10965475783582</v>
      </c>
      <c r="AN745">
        <f t="shared" si="6752"/>
        <v>1.1833577823672568E-3</v>
      </c>
      <c r="AP745">
        <f t="shared" si="6399"/>
        <v>6.1684750189090407E-4</v>
      </c>
      <c r="AQ745">
        <f t="shared" si="6400"/>
        <v>9.0932371126921613E-4</v>
      </c>
      <c r="AR745">
        <f t="shared" si="6401"/>
        <v>1.3237713296831361E-3</v>
      </c>
    </row>
    <row r="746" spans="1:44" x14ac:dyDescent="0.25">
      <c r="A746">
        <v>0.102467499103587</v>
      </c>
      <c r="B746">
        <f t="shared" si="6380"/>
        <v>7.4412147432464948E-4</v>
      </c>
      <c r="C746">
        <v>0.113488179703863</v>
      </c>
      <c r="D746">
        <f t="shared" si="6380"/>
        <v>9.6678771569189614E-4</v>
      </c>
      <c r="E746">
        <v>0.100857539731058</v>
      </c>
      <c r="F746">
        <f t="shared" ref="F746:H746" si="6753">E746/E$1002</f>
        <v>1.0337823528685447E-3</v>
      </c>
      <c r="G746">
        <v>0.102413736709849</v>
      </c>
      <c r="H746">
        <f t="shared" si="6753"/>
        <v>9.0592523528790127E-4</v>
      </c>
      <c r="I746">
        <v>9.7804900760130195E-2</v>
      </c>
      <c r="J746">
        <f t="shared" ref="J746:L746" si="6754">I746/I$1002</f>
        <v>7.7479901435981993E-4</v>
      </c>
      <c r="K746">
        <v>9.5077335491036793E-2</v>
      </c>
      <c r="L746">
        <f t="shared" si="6754"/>
        <v>9.407910002792977E-4</v>
      </c>
      <c r="M746">
        <v>9.1574330530475895E-2</v>
      </c>
      <c r="N746">
        <f t="shared" ref="N746:P746" si="6755">M746/M$1002</f>
        <v>9.0882721633192423E-4</v>
      </c>
      <c r="O746">
        <v>9.3402387279004795E-2</v>
      </c>
      <c r="P746">
        <f t="shared" si="6755"/>
        <v>6.8659553171121035E-4</v>
      </c>
      <c r="Q746">
        <v>0.117197828941321</v>
      </c>
      <c r="R746">
        <f t="shared" ref="R746:T746" si="6756">Q746/Q$1002</f>
        <v>1.3215295740188311E-3</v>
      </c>
      <c r="S746">
        <v>0.100016655235127</v>
      </c>
      <c r="T746">
        <f t="shared" si="6756"/>
        <v>7.859969913321949E-4</v>
      </c>
      <c r="U746">
        <v>9.3711037437348293E-2</v>
      </c>
      <c r="V746">
        <f t="shared" ref="V746:X746" si="6757">U746/U$1002</f>
        <v>7.5661083144397282E-4</v>
      </c>
      <c r="W746">
        <v>0.112664526972862</v>
      </c>
      <c r="X746">
        <f t="shared" si="6757"/>
        <v>9.1536701247490354E-4</v>
      </c>
      <c r="Y746">
        <v>0.11500668854340799</v>
      </c>
      <c r="Z746">
        <f t="shared" ref="Z746:AB746" si="6758">Y746/Y$1002</f>
        <v>1.1299583294321145E-3</v>
      </c>
      <c r="AA746">
        <v>0.10269999609432</v>
      </c>
      <c r="AB746">
        <f t="shared" si="6758"/>
        <v>9.2527947131734734E-4</v>
      </c>
      <c r="AC746">
        <v>9.1338586762544596E-2</v>
      </c>
      <c r="AD746">
        <f t="shared" ref="AD746:AF746" si="6759">AC746/AC$1002</f>
        <v>7.665681488205876E-4</v>
      </c>
      <c r="AE746">
        <v>0.11796744595870801</v>
      </c>
      <c r="AF746">
        <f t="shared" si="6759"/>
        <v>1.2147236049993807E-3</v>
      </c>
      <c r="AG746">
        <v>9.1946915839748997E-2</v>
      </c>
      <c r="AH746">
        <f t="shared" ref="AH746:AJ746" si="6760">AG746/AG$1002</f>
        <v>6.1582157991799645E-4</v>
      </c>
      <c r="AI746">
        <v>0.11172450161576999</v>
      </c>
      <c r="AJ746">
        <f t="shared" si="6760"/>
        <v>8.5236434259401163E-4</v>
      </c>
      <c r="AK746">
        <v>9.3388877125012704E-2</v>
      </c>
      <c r="AL746">
        <f t="shared" ref="AL746:AN746" si="6761">AK746/AK$1002</f>
        <v>7.2881486746144343E-4</v>
      </c>
      <c r="AM746">
        <v>0.10947176104065</v>
      </c>
      <c r="AN746">
        <f t="shared" si="6761"/>
        <v>1.1813829416399905E-3</v>
      </c>
      <c r="AP746">
        <f t="shared" si="6399"/>
        <v>6.1582157991799645E-4</v>
      </c>
      <c r="AQ746">
        <f t="shared" si="6400"/>
        <v>9.0780236181540097E-4</v>
      </c>
      <c r="AR746">
        <f t="shared" si="6401"/>
        <v>1.3215295740188311E-3</v>
      </c>
    </row>
    <row r="747" spans="1:44" x14ac:dyDescent="0.25">
      <c r="A747">
        <v>0.102294883002292</v>
      </c>
      <c r="B747">
        <f t="shared" si="6380"/>
        <v>7.428679319925783E-4</v>
      </c>
      <c r="C747">
        <v>0.113299543017109</v>
      </c>
      <c r="D747">
        <f t="shared" si="6380"/>
        <v>9.6518074982145509E-4</v>
      </c>
      <c r="E747">
        <v>0.100688638380402</v>
      </c>
      <c r="F747">
        <f t="shared" ref="F747:H747" si="6762">E747/E$1002</f>
        <v>1.0320511264659432E-3</v>
      </c>
      <c r="G747">
        <v>0.10224256178228</v>
      </c>
      <c r="H747">
        <f t="shared" si="6762"/>
        <v>9.0441106647114688E-4</v>
      </c>
      <c r="I747">
        <v>9.7643088774632E-2</v>
      </c>
      <c r="J747">
        <f t="shared" ref="J747:L747" si="6763">I747/I$1002</f>
        <v>7.7351715868693213E-4</v>
      </c>
      <c r="K747">
        <v>9.4917212585197294E-2</v>
      </c>
      <c r="L747">
        <f t="shared" si="6763"/>
        <v>9.3920658283665106E-4</v>
      </c>
      <c r="M747">
        <v>9.1420774436480307E-2</v>
      </c>
      <c r="N747">
        <f t="shared" ref="N747:P747" si="6764">M747/M$1002</f>
        <v>9.0730325261143203E-4</v>
      </c>
      <c r="O747">
        <v>9.32498492677869E-2</v>
      </c>
      <c r="P747">
        <f t="shared" si="6764"/>
        <v>6.8547423363768813E-4</v>
      </c>
      <c r="Q747">
        <v>0.116999660867088</v>
      </c>
      <c r="R747">
        <f t="shared" ref="R747:T747" si="6765">Q747/Q$1002</f>
        <v>1.3192950192229707E-3</v>
      </c>
      <c r="S747">
        <v>9.9844117788083497E-2</v>
      </c>
      <c r="T747">
        <f t="shared" si="6765"/>
        <v>7.8464107802006186E-4</v>
      </c>
      <c r="U747">
        <v>9.3555447685896506E-2</v>
      </c>
      <c r="V747">
        <f t="shared" ref="V747:X747" si="6766">U747/U$1002</f>
        <v>7.5535461985535603E-4</v>
      </c>
      <c r="W747">
        <v>0.11247769384284299</v>
      </c>
      <c r="X747">
        <f t="shared" si="6766"/>
        <v>9.138490468059222E-4</v>
      </c>
      <c r="Y747">
        <v>0.11481638392572199</v>
      </c>
      <c r="Z747">
        <f t="shared" ref="Z747:AB747" si="6767">Y747/Y$1002</f>
        <v>1.1280885574161807E-3</v>
      </c>
      <c r="AA747">
        <v>0.102527057357511</v>
      </c>
      <c r="AB747">
        <f t="shared" si="6767"/>
        <v>9.2372137327401387E-4</v>
      </c>
      <c r="AC747">
        <v>9.1186520700372906E-2</v>
      </c>
      <c r="AD747">
        <f t="shared" ref="AD747:AF747" si="6768">AC747/AC$1002</f>
        <v>7.6529191931114238E-4</v>
      </c>
      <c r="AE747">
        <v>0.117768509164094</v>
      </c>
      <c r="AF747">
        <f t="shared" si="6768"/>
        <v>1.2126751312161546E-3</v>
      </c>
      <c r="AG747">
        <v>9.1794222194113498E-2</v>
      </c>
      <c r="AH747">
        <f t="shared" ref="AH747:AJ747" si="6769">AG747/AG$1002</f>
        <v>6.1479890241718086E-4</v>
      </c>
      <c r="AI747">
        <v>0.11153937391152501</v>
      </c>
      <c r="AJ747">
        <f t="shared" si="6769"/>
        <v>8.5095197331383889E-4</v>
      </c>
      <c r="AK747">
        <v>9.3236135734224401E-2</v>
      </c>
      <c r="AL747">
        <f t="shared" ref="AL747:AN747" si="6770">AK747/AK$1002</f>
        <v>7.2762286044829305E-4</v>
      </c>
      <c r="AM747">
        <v>0.109289345356228</v>
      </c>
      <c r="AN747">
        <f t="shared" si="6770"/>
        <v>1.1794143720672064E-3</v>
      </c>
      <c r="AP747">
        <f t="shared" si="6399"/>
        <v>6.1479890241718086E-4</v>
      </c>
      <c r="AQ747">
        <f t="shared" si="6400"/>
        <v>9.0628584779460736E-4</v>
      </c>
      <c r="AR747">
        <f t="shared" si="6401"/>
        <v>1.3192950192229707E-3</v>
      </c>
    </row>
    <row r="748" spans="1:44" x14ac:dyDescent="0.25">
      <c r="A748">
        <v>0.102122816197168</v>
      </c>
      <c r="B748">
        <f t="shared" si="6380"/>
        <v>7.416183786626803E-4</v>
      </c>
      <c r="C748">
        <v>0.113111501359446</v>
      </c>
      <c r="D748">
        <f t="shared" si="6380"/>
        <v>9.635788529090074E-4</v>
      </c>
      <c r="E748">
        <v>0.100520275469582</v>
      </c>
      <c r="F748">
        <f t="shared" ref="F748:H748" si="6771">E748/E$1002</f>
        <v>1.030325419031998E-3</v>
      </c>
      <c r="G748">
        <v>0.102071930334362</v>
      </c>
      <c r="H748">
        <f t="shared" si="6771"/>
        <v>9.0290170513380433E-4</v>
      </c>
      <c r="I748">
        <v>9.7481787491130303E-2</v>
      </c>
      <c r="J748">
        <f t="shared" ref="J748:L748" si="6772">I748/I$1002</f>
        <v>7.722393487356844E-4</v>
      </c>
      <c r="K748">
        <v>9.4757601236772501E-2</v>
      </c>
      <c r="L748">
        <f t="shared" si="6772"/>
        <v>9.3762722725874211E-4</v>
      </c>
      <c r="M748">
        <v>9.1267708078267396E-2</v>
      </c>
      <c r="N748">
        <f t="shared" ref="N748:P748" si="6773">M748/M$1002</f>
        <v>9.0578414926180493E-4</v>
      </c>
      <c r="O748">
        <v>9.3097787841967303E-2</v>
      </c>
      <c r="P748">
        <f t="shared" si="6773"/>
        <v>6.8435643891578773E-4</v>
      </c>
      <c r="Q748">
        <v>0.116802128387933</v>
      </c>
      <c r="R748">
        <f t="shared" ref="R748:T748" si="6774">Q748/Q$1002</f>
        <v>1.3170676314343854E-3</v>
      </c>
      <c r="S748">
        <v>9.9672143098539695E-2</v>
      </c>
      <c r="T748">
        <f t="shared" si="6774"/>
        <v>7.8328958722836376E-4</v>
      </c>
      <c r="U748">
        <v>9.3400348634901001E-2</v>
      </c>
      <c r="V748">
        <f t="shared" ref="V748:X748" si="6775">U748/U$1002</f>
        <v>7.5410237011894329E-4</v>
      </c>
      <c r="W748">
        <v>0.11229145090536199</v>
      </c>
      <c r="X748">
        <f t="shared" si="6775"/>
        <v>9.1233587628227017E-4</v>
      </c>
      <c r="Y748">
        <v>0.114626677028639</v>
      </c>
      <c r="Z748">
        <f t="shared" ref="Z748:AB748" si="6776">Y748/Y$1002</f>
        <v>1.1262246580967185E-3</v>
      </c>
      <c r="AA748">
        <v>0.102354668937952</v>
      </c>
      <c r="AB748">
        <f t="shared" si="6776"/>
        <v>9.2216823333460935E-4</v>
      </c>
      <c r="AC748">
        <v>9.1034935661243904E-2</v>
      </c>
      <c r="AD748">
        <f t="shared" ref="AD748:AF748" si="6777">AC748/AC$1002</f>
        <v>7.6401972683529302E-4</v>
      </c>
      <c r="AE748">
        <v>0.117570208357866</v>
      </c>
      <c r="AF748">
        <f t="shared" si="6777"/>
        <v>1.210633206274422E-3</v>
      </c>
      <c r="AG748">
        <v>9.1642010726990797E-2</v>
      </c>
      <c r="AH748">
        <f t="shared" ref="AH748:AJ748" si="6778">AG748/AG$1002</f>
        <v>6.1377945434424599E-4</v>
      </c>
      <c r="AI748">
        <v>0.111354827857302</v>
      </c>
      <c r="AJ748">
        <f t="shared" si="6778"/>
        <v>8.4954404153601739E-4</v>
      </c>
      <c r="AK748">
        <v>9.30838723485507E-2</v>
      </c>
      <c r="AL748">
        <f t="shared" ref="AL748:AN748" si="6779">AK748/AK$1002</f>
        <v>7.2643458382836486E-4</v>
      </c>
      <c r="AM748">
        <v>0.109107508076525</v>
      </c>
      <c r="AN748">
        <f t="shared" si="6779"/>
        <v>1.1774520444463364E-3</v>
      </c>
      <c r="AP748">
        <f t="shared" si="6399"/>
        <v>6.1377945434424599E-4</v>
      </c>
      <c r="AQ748">
        <f t="shared" si="6400"/>
        <v>9.0477414668347429E-4</v>
      </c>
      <c r="AR748">
        <f t="shared" si="6401"/>
        <v>1.3170676314343854E-3</v>
      </c>
    </row>
    <row r="749" spans="1:44" x14ac:dyDescent="0.25">
      <c r="A749">
        <v>0.101951296132007</v>
      </c>
      <c r="B749">
        <f t="shared" si="6380"/>
        <v>7.4037279577171078E-4</v>
      </c>
      <c r="C749">
        <v>0.11292405198167101</v>
      </c>
      <c r="D749">
        <f t="shared" si="6380"/>
        <v>9.6198200153453086E-4</v>
      </c>
      <c r="E749">
        <v>0.100352448481085</v>
      </c>
      <c r="F749">
        <f t="shared" ref="F749:H749" si="6780">E749/E$1002</f>
        <v>1.0286052047623867E-3</v>
      </c>
      <c r="G749">
        <v>0.10190183983736301</v>
      </c>
      <c r="H749">
        <f t="shared" si="6780"/>
        <v>9.0139712890736901E-4</v>
      </c>
      <c r="I749">
        <v>9.7320994544148401E-2</v>
      </c>
      <c r="J749">
        <f t="shared" ref="J749:L749" si="6781">I749/I$1002</f>
        <v>7.7096556576704636E-4</v>
      </c>
      <c r="K749">
        <v>9.4598499050949705E-2</v>
      </c>
      <c r="L749">
        <f t="shared" si="6781"/>
        <v>9.3605290984887987E-4</v>
      </c>
      <c r="M749">
        <v>9.1115129164940606E-2</v>
      </c>
      <c r="N749">
        <f t="shared" ref="N749:P749" si="6782">M749/M$1002</f>
        <v>9.0426988354709581E-4</v>
      </c>
      <c r="O749">
        <v>9.2946200812952698E-2</v>
      </c>
      <c r="P749">
        <f t="shared" si="6782"/>
        <v>6.832421314572866E-4</v>
      </c>
      <c r="Q749">
        <v>0.11660522851947699</v>
      </c>
      <c r="R749">
        <f t="shared" ref="R749:T749" si="6783">Q749/Q$1002</f>
        <v>1.3148473770010435E-3</v>
      </c>
      <c r="S749">
        <v>9.9500728483311901E-2</v>
      </c>
      <c r="T749">
        <f t="shared" si="6783"/>
        <v>7.8194249787086952E-4</v>
      </c>
      <c r="U749">
        <v>9.3245738015827404E-2</v>
      </c>
      <c r="V749">
        <f t="shared" ref="V749:X749" si="6784">U749/U$1002</f>
        <v>7.5285406391888067E-4</v>
      </c>
      <c r="W749">
        <v>0.112105795425174</v>
      </c>
      <c r="X749">
        <f t="shared" si="6784"/>
        <v>9.1082747868086525E-4</v>
      </c>
      <c r="Y749">
        <v>0.11443756510103099</v>
      </c>
      <c r="Z749">
        <f t="shared" ref="Z749:AB749" si="6785">Y749/Y$1002</f>
        <v>1.1243666044434739E-3</v>
      </c>
      <c r="AA749">
        <v>0.10218282827426101</v>
      </c>
      <c r="AB749">
        <f t="shared" si="6785"/>
        <v>9.2062002842226631E-4</v>
      </c>
      <c r="AC749">
        <v>9.0883829414735995E-2</v>
      </c>
      <c r="AD749">
        <f t="shared" ref="AD749:AF749" si="6786">AC749/AC$1002</f>
        <v>7.627515526740054E-4</v>
      </c>
      <c r="AE749">
        <v>0.117372540564984</v>
      </c>
      <c r="AF749">
        <f t="shared" si="6786"/>
        <v>1.2085977995398732E-3</v>
      </c>
      <c r="AG749">
        <v>9.1490279205859198E-2</v>
      </c>
      <c r="AH749">
        <f t="shared" ref="AH749:AJ749" si="6787">AG749/AG$1002</f>
        <v>6.127632207467051E-4</v>
      </c>
      <c r="AI749">
        <v>0.111170860777213</v>
      </c>
      <c r="AJ749">
        <f t="shared" si="6787"/>
        <v>8.4814052684576379E-4</v>
      </c>
      <c r="AK749">
        <v>9.2932084768579198E-2</v>
      </c>
      <c r="AL749">
        <f t="shared" ref="AL749:AN749" si="6788">AK749/AK$1002</f>
        <v>7.2525002043725409E-4</v>
      </c>
      <c r="AM749">
        <v>0.108926246512078</v>
      </c>
      <c r="AN749">
        <f t="shared" si="6788"/>
        <v>1.1754959297535878E-3</v>
      </c>
      <c r="AP749">
        <f t="shared" si="6399"/>
        <v>6.127632207467051E-4</v>
      </c>
      <c r="AQ749">
        <f t="shared" si="6400"/>
        <v>9.0326723609654468E-4</v>
      </c>
      <c r="AR749">
        <f t="shared" si="6401"/>
        <v>1.3148473770010435E-3</v>
      </c>
    </row>
    <row r="750" spans="1:44" x14ac:dyDescent="0.25">
      <c r="A750">
        <v>0.101780320266218</v>
      </c>
      <c r="B750">
        <f t="shared" si="6380"/>
        <v>7.3913116486983596E-4</v>
      </c>
      <c r="C750">
        <v>0.11273719215127</v>
      </c>
      <c r="D750">
        <f t="shared" si="6380"/>
        <v>9.6039017242017404E-4</v>
      </c>
      <c r="E750">
        <v>0.10018515491287699</v>
      </c>
      <c r="F750">
        <f t="shared" ref="F750:H750" si="6789">E750/E$1002</f>
        <v>1.0268904580114444E-3</v>
      </c>
      <c r="G750">
        <v>0.101732287778017</v>
      </c>
      <c r="H750">
        <f t="shared" si="6789"/>
        <v>8.998973155601444E-4</v>
      </c>
      <c r="I750">
        <v>9.7160707582622394E-2</v>
      </c>
      <c r="J750">
        <f t="shared" ref="J750:L750" si="6790">I750/I$1002</f>
        <v>7.6969579115616395E-4</v>
      </c>
      <c r="K750">
        <v>9.4439903647653603E-2</v>
      </c>
      <c r="L750">
        <f t="shared" si="6790"/>
        <v>9.3448360705620007E-4</v>
      </c>
      <c r="M750">
        <v>9.0963035419696095E-2</v>
      </c>
      <c r="N750">
        <f t="shared" ref="N750:P750" si="6791">M750/M$1002</f>
        <v>9.0276043287122038E-4</v>
      </c>
      <c r="O750">
        <v>9.2795086005382804E-2</v>
      </c>
      <c r="P750">
        <f t="shared" si="6791"/>
        <v>6.8213129527123757E-4</v>
      </c>
      <c r="Q750">
        <v>0.116408958295745</v>
      </c>
      <c r="R750">
        <f t="shared" ref="R750:T750" si="6792">Q750/Q$1002</f>
        <v>1.3126342224784372E-3</v>
      </c>
      <c r="S750">
        <v>9.9329871276001194E-2</v>
      </c>
      <c r="T750">
        <f t="shared" si="6792"/>
        <v>7.8059978899325385E-4</v>
      </c>
      <c r="U750">
        <v>9.3091613573928506E-2</v>
      </c>
      <c r="V750">
        <f t="shared" ref="V750:X750" si="6793">U750/U$1002</f>
        <v>7.5160968305063003E-4</v>
      </c>
      <c r="W750">
        <v>0.111920724683714</v>
      </c>
      <c r="X750">
        <f t="shared" si="6793"/>
        <v>9.093238319141455E-4</v>
      </c>
      <c r="Y750">
        <v>0.114249045408417</v>
      </c>
      <c r="Z750">
        <f t="shared" ref="Z750:AB750" si="6794">Y750/Y$1002</f>
        <v>1.1225143695897527E-3</v>
      </c>
      <c r="AA750">
        <v>0.102011532820713</v>
      </c>
      <c r="AB750">
        <f t="shared" si="6794"/>
        <v>9.1907673560117991E-4</v>
      </c>
      <c r="AC750">
        <v>9.0733199744023205E-2</v>
      </c>
      <c r="AD750">
        <f t="shared" ref="AD750:AF750" si="6795">AC750/AC$1002</f>
        <v>7.6148737822234736E-4</v>
      </c>
      <c r="AE750">
        <v>0.11717550282867401</v>
      </c>
      <c r="AF750">
        <f t="shared" si="6795"/>
        <v>1.2065688805662847E-3</v>
      </c>
      <c r="AG750">
        <v>9.1339025411787705E-2</v>
      </c>
      <c r="AH750">
        <f t="shared" ref="AH750:AJ750" si="6796">AG750/AG$1002</f>
        <v>6.1175018676309608E-4</v>
      </c>
      <c r="AI750">
        <v>0.11098747001154501</v>
      </c>
      <c r="AJ750">
        <f t="shared" si="6796"/>
        <v>8.467414089516961E-4</v>
      </c>
      <c r="AK750">
        <v>9.2780770808227095E-2</v>
      </c>
      <c r="AL750">
        <f t="shared" ref="AL750:AN750" si="6797">AK750/AK$1002</f>
        <v>7.2406915321458201E-4</v>
      </c>
      <c r="AM750">
        <v>0.108745557989867</v>
      </c>
      <c r="AN750">
        <f t="shared" si="6797"/>
        <v>1.1735459991426154E-3</v>
      </c>
      <c r="AP750">
        <f t="shared" si="6399"/>
        <v>6.1175018676309608E-4</v>
      </c>
      <c r="AQ750">
        <f t="shared" si="6400"/>
        <v>9.01765093785222E-4</v>
      </c>
      <c r="AR750">
        <f t="shared" si="6401"/>
        <v>1.3126342224784372E-3</v>
      </c>
    </row>
    <row r="751" spans="1:44" x14ac:dyDescent="0.25">
      <c r="A751">
        <v>0.101609886074712</v>
      </c>
      <c r="B751">
        <f t="shared" si="6380"/>
        <v>7.3789346761979802E-4</v>
      </c>
      <c r="C751">
        <v>0.11255091915229801</v>
      </c>
      <c r="D751">
        <f t="shared" si="6380"/>
        <v>9.5880334242923464E-4</v>
      </c>
      <c r="E751">
        <v>0.10001839227828301</v>
      </c>
      <c r="F751">
        <f t="shared" ref="F751:H751" si="6798">E751/E$1002</f>
        <v>1.0251811532909364E-3</v>
      </c>
      <c r="G751">
        <v>0.10156327165840701</v>
      </c>
      <c r="H751">
        <f t="shared" si="6798"/>
        <v>8.9840224299620765E-4</v>
      </c>
      <c r="I751">
        <v>9.7000924269791594E-2</v>
      </c>
      <c r="J751">
        <f t="shared" ref="J751:L751" si="6799">I751/I$1002</f>
        <v>7.6843000639149179E-4</v>
      </c>
      <c r="K751">
        <v>9.4281812661435399E-2</v>
      </c>
      <c r="L751">
        <f t="shared" si="6799"/>
        <v>9.3291929547456782E-4</v>
      </c>
      <c r="M751">
        <v>9.0811424579718095E-2</v>
      </c>
      <c r="N751">
        <f t="shared" ref="N751:P751" si="6800">M751/M$1002</f>
        <v>9.0125577477691851E-4</v>
      </c>
      <c r="O751">
        <v>9.2644441257031904E-2</v>
      </c>
      <c r="P751">
        <f t="shared" si="6800"/>
        <v>6.8102391446324471E-4</v>
      </c>
      <c r="Q751">
        <v>0.11621331476902901</v>
      </c>
      <c r="R751">
        <f t="shared" ref="R751:T751" si="6801">Q751/Q$1002</f>
        <v>1.3104281346280387E-3</v>
      </c>
      <c r="S751">
        <v>9.9159568826864705E-2</v>
      </c>
      <c r="T751">
        <f t="shared" si="6801"/>
        <v>7.7926143977208556E-4</v>
      </c>
      <c r="U751">
        <v>9.29379730681439E-2</v>
      </c>
      <c r="V751">
        <f t="shared" ref="V751:X751" si="6802">U751/U$1002</f>
        <v>7.5036920942015849E-4</v>
      </c>
      <c r="W751">
        <v>0.111736235978957</v>
      </c>
      <c r="X751">
        <f t="shared" si="6802"/>
        <v>9.0782491402893164E-4</v>
      </c>
      <c r="Y751">
        <v>0.114061115232837</v>
      </c>
      <c r="Z751">
        <f t="shared" ref="Z751:AB751" si="6803">Y751/Y$1002</f>
        <v>1.1206679268311814E-3</v>
      </c>
      <c r="AA751">
        <v>0.101840780047116</v>
      </c>
      <c r="AB751">
        <f t="shared" si="6803"/>
        <v>9.1753833207549045E-4</v>
      </c>
      <c r="AC751">
        <v>9.05830444457736E-2</v>
      </c>
      <c r="AD751">
        <f t="shared" ref="AD751:AF751" si="6804">AC751/AC$1002</f>
        <v>7.6022718498863719E-4</v>
      </c>
      <c r="AE751">
        <v>0.116979092210302</v>
      </c>
      <c r="AF751">
        <f t="shared" si="6804"/>
        <v>1.2045464190942232E-3</v>
      </c>
      <c r="AG751">
        <v>9.1188247139334197E-2</v>
      </c>
      <c r="AH751">
        <f t="shared" ref="AH751:AJ751" si="6805">AG751/AG$1002</f>
        <v>6.1074033762229993E-4</v>
      </c>
      <c r="AI751">
        <v>0.11080465291663801</v>
      </c>
      <c r="AJ751">
        <f t="shared" si="6805"/>
        <v>8.4534666768490353E-4</v>
      </c>
      <c r="AK751">
        <v>9.2629928294637801E-2</v>
      </c>
      <c r="AL751">
        <f t="shared" ref="AL751:AN751" si="6806">AK751/AK$1002</f>
        <v>7.228919652031878E-4</v>
      </c>
      <c r="AM751">
        <v>0.108565439853194</v>
      </c>
      <c r="AN751">
        <f t="shared" si="6806"/>
        <v>1.1716022239432154E-3</v>
      </c>
      <c r="AP751">
        <f t="shared" si="6399"/>
        <v>6.1074033762229993E-4</v>
      </c>
      <c r="AQ751">
        <f t="shared" si="6400"/>
        <v>9.0026769763673783E-4</v>
      </c>
      <c r="AR751">
        <f t="shared" si="6401"/>
        <v>1.3104281346280387E-3</v>
      </c>
    </row>
    <row r="752" spans="1:44" x14ac:dyDescent="0.25">
      <c r="A752">
        <v>0.10143999104778099</v>
      </c>
      <c r="B752">
        <f t="shared" si="6380"/>
        <v>7.3665968579603636E-4</v>
      </c>
      <c r="C752">
        <v>0.112365230285249</v>
      </c>
      <c r="D752">
        <f t="shared" si="6380"/>
        <v>9.5722148856505101E-4</v>
      </c>
      <c r="E752">
        <v>9.9852158105876401E-2</v>
      </c>
      <c r="F752">
        <f t="shared" ref="F752:H752" si="6807">E752/E$1002</f>
        <v>1.0234772652689213E-3</v>
      </c>
      <c r="G752">
        <v>0.10139478899585</v>
      </c>
      <c r="H752">
        <f t="shared" si="6807"/>
        <v>8.969118892543916E-4</v>
      </c>
      <c r="I752">
        <v>9.6841642283090806E-2</v>
      </c>
      <c r="J752">
        <f t="shared" ref="J752:L752" si="6808">I752/I$1002</f>
        <v>7.6716819307393914E-4</v>
      </c>
      <c r="K752">
        <v>9.4124223741360605E-2</v>
      </c>
      <c r="L752">
        <f t="shared" si="6808"/>
        <v>9.3135995184146739E-4</v>
      </c>
      <c r="M752">
        <v>9.0660294396070998E-2</v>
      </c>
      <c r="N752">
        <f t="shared" ref="N752:P752" si="6809">M752/M$1002</f>
        <v>8.9975588694468363E-4</v>
      </c>
      <c r="O752">
        <v>9.2494264418710198E-2</v>
      </c>
      <c r="P752">
        <f t="shared" si="6809"/>
        <v>6.7991997323473843E-4</v>
      </c>
      <c r="Q752">
        <v>0.116018295009748</v>
      </c>
      <c r="R752">
        <f t="shared" ref="R752:T752" si="6810">Q752/Q$1002</f>
        <v>1.3082290804157211E-3</v>
      </c>
      <c r="S752">
        <v>9.8989818502688301E-2</v>
      </c>
      <c r="T752">
        <f t="shared" si="6810"/>
        <v>7.7792742951382748E-4</v>
      </c>
      <c r="U752">
        <v>9.2784814270996094E-2</v>
      </c>
      <c r="V752">
        <f t="shared" ref="V752:X752" si="6811">U752/U$1002</f>
        <v>7.4913262504310008E-4</v>
      </c>
      <c r="W752">
        <v>0.111552326625304</v>
      </c>
      <c r="X752">
        <f t="shared" si="6811"/>
        <v>9.063307032055011E-4</v>
      </c>
      <c r="Y752">
        <v>0.11387377187273</v>
      </c>
      <c r="Z752">
        <f t="shared" ref="Z752:AB752" si="6812">Y752/Y$1002</f>
        <v>1.118827249624509E-3</v>
      </c>
      <c r="AA752">
        <v>0.1016705674387</v>
      </c>
      <c r="AB752">
        <f t="shared" si="6812"/>
        <v>9.1600479518828294E-4</v>
      </c>
      <c r="AC752">
        <v>9.0433361330048298E-2</v>
      </c>
      <c r="AD752">
        <f t="shared" ref="AD752:AF752" si="6813">AC752/AC$1002</f>
        <v>7.5897095459359577E-4</v>
      </c>
      <c r="AE752">
        <v>0.116783305789224</v>
      </c>
      <c r="AF752">
        <f t="shared" si="6813"/>
        <v>1.2025303850494999E-3</v>
      </c>
      <c r="AG752">
        <v>9.1037942196444094E-2</v>
      </c>
      <c r="AH752">
        <f t="shared" ref="AH752:AJ752" si="6814">AG752/AG$1002</f>
        <v>6.097336586428616E-4</v>
      </c>
      <c r="AI752">
        <v>0.110622406864763</v>
      </c>
      <c r="AJ752">
        <f t="shared" si="6814"/>
        <v>8.439562829980153E-4</v>
      </c>
      <c r="AK752">
        <v>9.2479555068085306E-2</v>
      </c>
      <c r="AL752">
        <f t="shared" ref="AL752:AN752" si="6815">AK752/AK$1002</f>
        <v>7.2171843954838303E-4</v>
      </c>
      <c r="AM752">
        <v>0.108385889461556</v>
      </c>
      <c r="AN752">
        <f t="shared" si="6815"/>
        <v>1.169664575659955E-3</v>
      </c>
      <c r="AP752">
        <f t="shared" si="6399"/>
        <v>6.097336586428616E-4</v>
      </c>
      <c r="AQ752">
        <f t="shared" si="6400"/>
        <v>8.9877502567312399E-4</v>
      </c>
      <c r="AR752">
        <f t="shared" si="6401"/>
        <v>1.3082290804157211E-3</v>
      </c>
    </row>
    <row r="753" spans="1:44" x14ac:dyDescent="0.25">
      <c r="A753">
        <v>0.101270632690988</v>
      </c>
      <c r="B753">
        <f t="shared" si="6380"/>
        <v>7.3542980128388875E-4</v>
      </c>
      <c r="C753">
        <v>0.112180122866937</v>
      </c>
      <c r="D753">
        <f t="shared" si="6380"/>
        <v>9.5564458796998928E-4</v>
      </c>
      <c r="E753">
        <v>9.9686449939355895E-2</v>
      </c>
      <c r="F753">
        <f t="shared" ref="F753:H753" si="6816">E753/E$1002</f>
        <v>1.0217787687684921E-3</v>
      </c>
      <c r="G753">
        <v>0.101226837322779</v>
      </c>
      <c r="H753">
        <f t="shared" si="6816"/>
        <v>8.9542623250724149E-4</v>
      </c>
      <c r="I753">
        <v>9.66828593140443E-2</v>
      </c>
      <c r="J753">
        <f t="shared" ref="J753:L753" si="6817">I753/I$1002</f>
        <v>7.6591033291603075E-4</v>
      </c>
      <c r="K753">
        <v>9.3967134550898695E-2</v>
      </c>
      <c r="L753">
        <f t="shared" si="6817"/>
        <v>9.2980555303691045E-4</v>
      </c>
      <c r="M753">
        <v>9.0509642633594595E-2</v>
      </c>
      <c r="N753">
        <f t="shared" ref="N753:P753" si="6818">M753/M$1002</f>
        <v>8.9826074719172235E-4</v>
      </c>
      <c r="O753">
        <v>9.2344553354166303E-2</v>
      </c>
      <c r="P753">
        <f t="shared" si="6818"/>
        <v>6.788194558822588E-4</v>
      </c>
      <c r="Q753">
        <v>0.115823896106306</v>
      </c>
      <c r="R753">
        <f t="shared" ref="R753:T753" si="6819">Q753/Q$1002</f>
        <v>1.3060370270101579E-3</v>
      </c>
      <c r="S753">
        <v>9.8820617686656495E-2</v>
      </c>
      <c r="T753">
        <f t="shared" si="6819"/>
        <v>7.7659773765381376E-4</v>
      </c>
      <c r="U753">
        <v>9.2632134968487601E-2</v>
      </c>
      <c r="V753">
        <f t="shared" ref="V753:X753" si="6820">U753/U$1002</f>
        <v>7.4789991204392454E-4</v>
      </c>
      <c r="W753">
        <v>0.11136899395345599</v>
      </c>
      <c r="X753">
        <f t="shared" si="6820"/>
        <v>9.048411777565639E-4</v>
      </c>
      <c r="Y753">
        <v>0.11368701264280801</v>
      </c>
      <c r="Z753">
        <f t="shared" ref="Z753:AB753" si="6821">Y753/Y$1002</f>
        <v>1.1169923115863702E-3</v>
      </c>
      <c r="AA753">
        <v>0.101500892495996</v>
      </c>
      <c r="AB753">
        <f t="shared" si="6821"/>
        <v>9.1447610242049776E-4</v>
      </c>
      <c r="AC753">
        <v>9.0284148220198396E-2</v>
      </c>
      <c r="AD753">
        <f t="shared" ref="AD753:AF753" si="6822">AC753/AC$1002</f>
        <v>7.5771866876948109E-4</v>
      </c>
      <c r="AE753">
        <v>0.116588140662661</v>
      </c>
      <c r="AF753">
        <f t="shared" si="6822"/>
        <v>1.2005207485418846E-3</v>
      </c>
      <c r="AG753">
        <v>9.0888108404349605E-2</v>
      </c>
      <c r="AH753">
        <f t="shared" ref="AH753:AJ753" si="6823">AG753/AG$1002</f>
        <v>6.0873013523231507E-4</v>
      </c>
      <c r="AI753">
        <v>0.110440729244007</v>
      </c>
      <c r="AJ753">
        <f t="shared" si="6823"/>
        <v>8.4257023496432345E-4</v>
      </c>
      <c r="AK753">
        <v>9.2329648981873305E-2</v>
      </c>
      <c r="AL753">
        <f t="shared" ref="AL753:AN753" si="6824">AK753/AK$1002</f>
        <v>7.2054855949716442E-4</v>
      </c>
      <c r="AM753">
        <v>0.10820690419052301</v>
      </c>
      <c r="AN753">
        <f t="shared" si="6824"/>
        <v>1.1677330259708561E-3</v>
      </c>
      <c r="AP753">
        <f t="shared" si="6399"/>
        <v>6.0873013523231507E-4</v>
      </c>
      <c r="AQ753">
        <f t="shared" si="6400"/>
        <v>8.9728705605019441E-4</v>
      </c>
      <c r="AR753">
        <f t="shared" si="6401"/>
        <v>1.3060370270101579E-3</v>
      </c>
    </row>
    <row r="754" spans="1:44" x14ac:dyDescent="0.25">
      <c r="A754">
        <v>0.10110180852504699</v>
      </c>
      <c r="B754">
        <f t="shared" si="6380"/>
        <v>7.3420379607871966E-4</v>
      </c>
      <c r="C754">
        <v>0.111995594230371</v>
      </c>
      <c r="D754">
        <f t="shared" si="6380"/>
        <v>9.5407261792437837E-4</v>
      </c>
      <c r="E754">
        <v>9.9521265337436493E-2</v>
      </c>
      <c r="F754">
        <f t="shared" ref="F754:H754" si="6825">E754/E$1002</f>
        <v>1.0200856387666574E-3</v>
      </c>
      <c r="G754">
        <v>0.101059414186632</v>
      </c>
      <c r="H754">
        <f t="shared" si="6825"/>
        <v>8.9394525106003273E-4</v>
      </c>
      <c r="I754">
        <v>9.6524573068159106E-2</v>
      </c>
      <c r="J754">
        <f t="shared" ref="J754:L754" si="6826">I754/I$1002</f>
        <v>7.646564077410607E-4</v>
      </c>
      <c r="K754">
        <v>9.3810542767814503E-2</v>
      </c>
      <c r="L754">
        <f t="shared" si="6826"/>
        <v>9.2825607608236136E-4</v>
      </c>
      <c r="M754">
        <v>9.0359467070799407E-2</v>
      </c>
      <c r="N754">
        <f t="shared" ref="N754:P754" si="6827">M754/M$1002</f>
        <v>8.9677033347091654E-4</v>
      </c>
      <c r="O754">
        <v>9.2195305939991201E-2</v>
      </c>
      <c r="P754">
        <f t="shared" si="6827"/>
        <v>6.7772234679674926E-4</v>
      </c>
      <c r="Q754">
        <v>0.11563011516496199</v>
      </c>
      <c r="R754">
        <f t="shared" ref="R754:T754" si="6828">Q754/Q$1002</f>
        <v>1.3038519417813562E-3</v>
      </c>
      <c r="S754">
        <v>9.8651963778228005E-2</v>
      </c>
      <c r="T754">
        <f t="shared" si="6828"/>
        <v>7.7527234375527178E-4</v>
      </c>
      <c r="U754">
        <v>9.2479932960000497E-2</v>
      </c>
      <c r="V754">
        <f t="shared" ref="V754:X754" si="6829">U754/U$1002</f>
        <v>7.4667105265512675E-4</v>
      </c>
      <c r="W754">
        <v>0.111186235310287</v>
      </c>
      <c r="X754">
        <f t="shared" si="6829"/>
        <v>9.0335631612623133E-4</v>
      </c>
      <c r="Y754">
        <v>0.113500834873941</v>
      </c>
      <c r="Z754">
        <f t="shared" ref="Z754:AB754" si="6830">Y754/Y$1002</f>
        <v>1.1151630864921535E-3</v>
      </c>
      <c r="AA754">
        <v>0.101331752734721</v>
      </c>
      <c r="AB754">
        <f t="shared" si="6830"/>
        <v>9.1295223138989376E-4</v>
      </c>
      <c r="AC754">
        <v>9.0135402952768201E-2</v>
      </c>
      <c r="AD754">
        <f t="shared" ref="AD754:AF754" si="6831">AC754/AC$1002</f>
        <v>7.5647030935927677E-4</v>
      </c>
      <c r="AE754">
        <v>0.116393593945558</v>
      </c>
      <c r="AF754">
        <f t="shared" si="6831"/>
        <v>1.1985174798636521E-3</v>
      </c>
      <c r="AG754">
        <v>9.0738743597469307E-2</v>
      </c>
      <c r="AH754">
        <f t="shared" ref="AH754:AJ754" si="6832">AG754/AG$1002</f>
        <v>6.0772975288651159E-4</v>
      </c>
      <c r="AI754">
        <v>0.11025961745814999</v>
      </c>
      <c r="AJ754">
        <f t="shared" si="6832"/>
        <v>8.4118850377684466E-4</v>
      </c>
      <c r="AK754">
        <v>9.2180207902238395E-2</v>
      </c>
      <c r="AL754">
        <f t="shared" ref="AL754:AN754" si="6833">AK754/AK$1002</f>
        <v>7.1938230839745782E-4</v>
      </c>
      <c r="AM754">
        <v>0.10802848143162</v>
      </c>
      <c r="AN754">
        <f t="shared" si="6833"/>
        <v>1.165807546726121E-3</v>
      </c>
      <c r="AP754">
        <f t="shared" si="6399"/>
        <v>6.0772975288651159E-4</v>
      </c>
      <c r="AQ754">
        <f t="shared" si="6400"/>
        <v>8.9580376705653865E-4</v>
      </c>
      <c r="AR754">
        <f t="shared" si="6401"/>
        <v>1.3038519417813562E-3</v>
      </c>
    </row>
    <row r="755" spans="1:44" x14ac:dyDescent="0.25">
      <c r="A755">
        <v>0.10093351608571</v>
      </c>
      <c r="B755">
        <f t="shared" si="6380"/>
        <v>7.3298165228510034E-4</v>
      </c>
      <c r="C755">
        <v>0.11181164172463599</v>
      </c>
      <c r="D755">
        <f t="shared" si="6380"/>
        <v>9.5250555584549569E-4</v>
      </c>
      <c r="E755">
        <v>9.9356601873732506E-2</v>
      </c>
      <c r="F755">
        <f t="shared" ref="F755:H755" si="6834">E755/E$1002</f>
        <v>1.0183978503931425E-3</v>
      </c>
      <c r="G755">
        <v>0.100892517149738</v>
      </c>
      <c r="H755">
        <f t="shared" si="6834"/>
        <v>8.9246892334976264E-4</v>
      </c>
      <c r="I755">
        <v>9.6366781264821399E-2</v>
      </c>
      <c r="J755">
        <f t="shared" ref="J755:L755" si="6835">I755/I$1002</f>
        <v>7.6340639948227268E-4</v>
      </c>
      <c r="K755">
        <v>9.3654446084059706E-2</v>
      </c>
      <c r="L755">
        <f t="shared" si="6835"/>
        <v>9.2671149813966329E-4</v>
      </c>
      <c r="M755">
        <v>9.0209765499762604E-2</v>
      </c>
      <c r="N755">
        <f t="shared" ref="N755:P755" si="6836">M755/M$1002</f>
        <v>8.9528462386978958E-4</v>
      </c>
      <c r="O755">
        <v>9.2046520065521706E-2</v>
      </c>
      <c r="P755">
        <f t="shared" si="6836"/>
        <v>6.7662863046284716E-4</v>
      </c>
      <c r="Q755">
        <v>0.11543694930968899</v>
      </c>
      <c r="R755">
        <f t="shared" ref="R755:T755" si="6837">Q755/Q$1002</f>
        <v>1.3016737922990674E-3</v>
      </c>
      <c r="S755">
        <v>9.84838541930112E-2</v>
      </c>
      <c r="T755">
        <f t="shared" si="6837"/>
        <v>7.7395122750834391E-4</v>
      </c>
      <c r="U755">
        <v>9.2328206058197707E-2</v>
      </c>
      <c r="V755">
        <f t="shared" ref="V755:X755" si="6838">U755/U$1002</f>
        <v>7.4544602921642906E-4</v>
      </c>
      <c r="W755">
        <v>0.111004048058727</v>
      </c>
      <c r="X755">
        <f t="shared" si="6838"/>
        <v>9.0187609688906494E-4</v>
      </c>
      <c r="Y755">
        <v>0.113315235913029</v>
      </c>
      <c r="Z755">
        <f t="shared" ref="Z755:AB755" si="6839">Y755/Y$1002</f>
        <v>1.1133395482747453E-3</v>
      </c>
      <c r="AA755">
        <v>0.101163145685668</v>
      </c>
      <c r="AB755">
        <f t="shared" si="6839"/>
        <v>9.114331598500579E-4</v>
      </c>
      <c r="AC755">
        <v>8.9987123377392703E-2</v>
      </c>
      <c r="AD755">
        <f t="shared" ref="AD755:AF755" si="6840">AC755/AC$1002</f>
        <v>7.5522585831583105E-4</v>
      </c>
      <c r="AE755">
        <v>0.11619966277044801</v>
      </c>
      <c r="AF755">
        <f t="shared" si="6840"/>
        <v>1.1965205494881836E-3</v>
      </c>
      <c r="AG755">
        <v>9.0589845623311196E-2</v>
      </c>
      <c r="AH755">
        <f t="shared" ref="AH755:AJ755" si="6841">AG755/AG$1002</f>
        <v>6.0673249718896916E-4</v>
      </c>
      <c r="AI755">
        <v>0.110079068926553</v>
      </c>
      <c r="AJ755">
        <f t="shared" si="6841"/>
        <v>8.398110697474656E-4</v>
      </c>
      <c r="AK755">
        <v>9.2031229708255002E-2</v>
      </c>
      <c r="AL755">
        <f t="shared" ref="AL755:AN755" si="6842">AK755/AK$1002</f>
        <v>7.1821966969737674E-4</v>
      </c>
      <c r="AM755">
        <v>0.10785061859220101</v>
      </c>
      <c r="AN755">
        <f t="shared" si="6842"/>
        <v>1.1638881099467746E-3</v>
      </c>
      <c r="AP755">
        <f t="shared" si="6399"/>
        <v>6.0673249718896916E-4</v>
      </c>
      <c r="AQ755">
        <f t="shared" si="6400"/>
        <v>8.9432513711251921E-4</v>
      </c>
      <c r="AR755">
        <f t="shared" si="6401"/>
        <v>1.3016737922990674E-3</v>
      </c>
    </row>
    <row r="756" spans="1:44" x14ac:dyDescent="0.25">
      <c r="A756">
        <v>0.100765752923656</v>
      </c>
      <c r="B756">
        <f t="shared" si="6380"/>
        <v>7.3176335211600201E-4</v>
      </c>
      <c r="C756">
        <v>0.111628262714771</v>
      </c>
      <c r="D756">
        <f t="shared" si="6380"/>
        <v>9.5094337928652861E-4</v>
      </c>
      <c r="E756">
        <v>9.9192457136647399E-2</v>
      </c>
      <c r="F756">
        <f t="shared" ref="F756:H756" si="6843">E756/E$1002</f>
        <v>1.0167153789292609E-3</v>
      </c>
      <c r="G756">
        <v>0.100726143789206</v>
      </c>
      <c r="H756">
        <f t="shared" si="6843"/>
        <v>8.9099722794416867E-4</v>
      </c>
      <c r="I756">
        <v>9.6209481637191105E-2</v>
      </c>
      <c r="J756">
        <f t="shared" ref="J756:L756" si="6844">I756/I$1002</f>
        <v>7.6216029018202371E-4</v>
      </c>
      <c r="K756">
        <v>9.3498842205665705E-2</v>
      </c>
      <c r="L756">
        <f t="shared" si="6844"/>
        <v>9.2517179650997866E-4</v>
      </c>
      <c r="M756">
        <v>9.0060535726027E-2</v>
      </c>
      <c r="N756">
        <f t="shared" ref="N756:P756" si="6845">M756/M$1002</f>
        <v>8.9380359660950473E-4</v>
      </c>
      <c r="O756">
        <v>9.18981936327469E-2</v>
      </c>
      <c r="P756">
        <f t="shared" si="6845"/>
        <v>6.7553829145819584E-4</v>
      </c>
      <c r="Q756">
        <v>0.115244395682043</v>
      </c>
      <c r="R756">
        <f t="shared" ref="R756:T756" si="6846">Q756/Q$1002</f>
        <v>1.2995025463313097E-3</v>
      </c>
      <c r="S756">
        <v>9.8316286362638297E-2</v>
      </c>
      <c r="T756">
        <f t="shared" si="6846"/>
        <v>7.7263436872909827E-4</v>
      </c>
      <c r="U756">
        <v>9.2176952088921807E-2</v>
      </c>
      <c r="V756">
        <f t="shared" ref="V756:X756" si="6847">U756/U$1002</f>
        <v>7.442248241739649E-4</v>
      </c>
      <c r="W756">
        <v>0.110822429577643</v>
      </c>
      <c r="X756">
        <f t="shared" si="6847"/>
        <v>9.0040049874910971E-4</v>
      </c>
      <c r="Y756">
        <v>0.11313021312289</v>
      </c>
      <c r="Z756">
        <f t="shared" ref="Z756:AB756" si="6848">Y756/Y$1002</f>
        <v>1.1115216710234285E-3</v>
      </c>
      <c r="AA756">
        <v>0.10099506889458899</v>
      </c>
      <c r="AB756">
        <f t="shared" si="6848"/>
        <v>9.0991886568935051E-4</v>
      </c>
      <c r="AC756">
        <v>8.9839307356703202E-2</v>
      </c>
      <c r="AD756">
        <f t="shared" ref="AD756:AF756" si="6849">AC756/AC$1002</f>
        <v>7.5398529770106539E-4</v>
      </c>
      <c r="AE756">
        <v>0.11600634428732499</v>
      </c>
      <c r="AF756">
        <f t="shared" si="6849"/>
        <v>1.1945299280686575E-3</v>
      </c>
      <c r="AG756">
        <v>9.0441412342373198E-2</v>
      </c>
      <c r="AH756">
        <f t="shared" ref="AH756:AJ756" si="6850">AG756/AG$1002</f>
        <v>6.0573835381020746E-4</v>
      </c>
      <c r="AI756">
        <v>0.10989908108404201</v>
      </c>
      <c r="AJ756">
        <f t="shared" si="6850"/>
        <v>8.3843791330605745E-4</v>
      </c>
      <c r="AK756">
        <v>9.1882712291736904E-2</v>
      </c>
      <c r="AL756">
        <f t="shared" ref="AL756:AN756" si="6851">AK756/AK$1002</f>
        <v>7.1706062694445387E-4</v>
      </c>
      <c r="AM756">
        <v>0.10767331309533699</v>
      </c>
      <c r="AN756">
        <f t="shared" si="6851"/>
        <v>1.161974687823453E-3</v>
      </c>
      <c r="AP756">
        <f t="shared" si="6399"/>
        <v>6.0573835381020746E-4</v>
      </c>
      <c r="AQ756">
        <f t="shared" si="6400"/>
        <v>8.9285114476929102E-4</v>
      </c>
      <c r="AR756">
        <f t="shared" si="6401"/>
        <v>1.2995025463313097E-3</v>
      </c>
    </row>
    <row r="757" spans="1:44" x14ac:dyDescent="0.25">
      <c r="A757">
        <v>0.100598516604379</v>
      </c>
      <c r="B757">
        <f t="shared" si="6380"/>
        <v>7.3054887789198277E-4</v>
      </c>
      <c r="C757">
        <v>0.111445454581655</v>
      </c>
      <c r="D757">
        <f t="shared" si="6380"/>
        <v>9.4938606593560255E-4</v>
      </c>
      <c r="E757">
        <v>9.9028828729260596E-2</v>
      </c>
      <c r="F757">
        <f t="shared" ref="F757:H757" si="6852">E757/E$1002</f>
        <v>1.0150381998067527E-3</v>
      </c>
      <c r="G757">
        <v>0.10056029169681199</v>
      </c>
      <c r="H757">
        <f t="shared" si="6852"/>
        <v>8.895301435407287E-4</v>
      </c>
      <c r="I757">
        <v>9.6052671932099806E-2</v>
      </c>
      <c r="J757">
        <f t="shared" ref="J757:L757" si="6853">I757/I$1002</f>
        <v>7.6091806199097666E-4</v>
      </c>
      <c r="K757">
        <v>9.3343728852636407E-2</v>
      </c>
      <c r="L757">
        <f t="shared" si="6853"/>
        <v>9.2363694863272752E-4</v>
      </c>
      <c r="M757">
        <v>8.9911775568497707E-2</v>
      </c>
      <c r="N757">
        <f t="shared" ref="N757:P757" si="6854">M757/M$1002</f>
        <v>8.9232723004383874E-4</v>
      </c>
      <c r="O757">
        <v>9.1750324556213902E-2</v>
      </c>
      <c r="P757">
        <f t="shared" si="6854"/>
        <v>6.7445131445275221E-4</v>
      </c>
      <c r="Q757">
        <v>0.11505245144103</v>
      </c>
      <c r="R757">
        <f t="shared" ref="R757:T757" si="6855">Q757/Q$1002</f>
        <v>1.2973381718428688E-3</v>
      </c>
      <c r="S757">
        <v>9.8149257734644405E-2</v>
      </c>
      <c r="T757">
        <f t="shared" si="6855"/>
        <v>7.7132174735857839E-4</v>
      </c>
      <c r="U757">
        <v>9.2026168891098298E-2</v>
      </c>
      <c r="V757">
        <f t="shared" ref="V757:X757" si="6856">U757/U$1002</f>
        <v>7.430074200794974E-4</v>
      </c>
      <c r="W757">
        <v>0.110641377261716</v>
      </c>
      <c r="X757">
        <f t="shared" si="6856"/>
        <v>8.9892950053889497E-4</v>
      </c>
      <c r="Y757">
        <v>0.11294576388213499</v>
      </c>
      <c r="Z757">
        <f t="shared" ref="Z757:AB757" si="6857">Y757/Y$1002</f>
        <v>1.1097094289826547E-3</v>
      </c>
      <c r="AA757">
        <v>0.100827519922085</v>
      </c>
      <c r="AB757">
        <f t="shared" si="6857"/>
        <v>9.0840932692991489E-4</v>
      </c>
      <c r="AC757">
        <v>8.9691952766227004E-2</v>
      </c>
      <c r="AD757">
        <f t="shared" ref="AD757:AF757" si="6858">AC757/AC$1002</f>
        <v>7.5274860968513172E-4</v>
      </c>
      <c r="AE757">
        <v>0.11581363566351</v>
      </c>
      <c r="AF757">
        <f t="shared" si="6858"/>
        <v>1.1925455864366706E-3</v>
      </c>
      <c r="AG757">
        <v>9.02934416280462E-2</v>
      </c>
      <c r="AH757">
        <f t="shared" ref="AH757:AJ757" si="6859">AG757/AG$1002</f>
        <v>6.0474730850709735E-4</v>
      </c>
      <c r="AI757">
        <v>0.109719651380789</v>
      </c>
      <c r="AJ757">
        <f t="shared" si="6859"/>
        <v>8.3706901499956904E-4</v>
      </c>
      <c r="AK757">
        <v>9.1734653557145399E-2</v>
      </c>
      <c r="AL757">
        <f t="shared" ref="AL757:AN757" si="6860">AK757/AK$1002</f>
        <v>7.1590516378492396E-4</v>
      </c>
      <c r="AM757">
        <v>0.107496562379694</v>
      </c>
      <c r="AN757">
        <f t="shared" si="6860"/>
        <v>1.1600672527150898E-3</v>
      </c>
      <c r="AP757">
        <f t="shared" si="6399"/>
        <v>6.0474730850709735E-4</v>
      </c>
      <c r="AQ757">
        <f t="shared" si="6400"/>
        <v>8.9138176870781258E-4</v>
      </c>
      <c r="AR757">
        <f t="shared" si="6401"/>
        <v>1.2973381718428688E-3</v>
      </c>
    </row>
    <row r="758" spans="1:44" x14ac:dyDescent="0.25">
      <c r="A758">
        <v>0.100431804708077</v>
      </c>
      <c r="B758">
        <f t="shared" si="6380"/>
        <v>7.293382120403814E-4</v>
      </c>
      <c r="C758">
        <v>0.111263214721881</v>
      </c>
      <c r="D758">
        <f t="shared" si="6380"/>
        <v>9.4783359361470831E-4</v>
      </c>
      <c r="E758">
        <v>9.8865714269217794E-2</v>
      </c>
      <c r="F758">
        <f t="shared" ref="F758:H758" si="6861">E758/E$1002</f>
        <v>1.0133662886066621E-3</v>
      </c>
      <c r="G758">
        <v>0.100394958478892</v>
      </c>
      <c r="H758">
        <f t="shared" si="6861"/>
        <v>8.880676489657147E-4</v>
      </c>
      <c r="I758">
        <v>9.5896349909948303E-2</v>
      </c>
      <c r="J758">
        <f t="shared" ref="J758:L758" si="6862">I758/I$1002</f>
        <v>7.5967969716728796E-4</v>
      </c>
      <c r="K758">
        <v>9.3189103758844302E-2</v>
      </c>
      <c r="L758">
        <f t="shared" si="6862"/>
        <v>9.2210693208456004E-4</v>
      </c>
      <c r="M758">
        <v>8.9763482859341895E-2</v>
      </c>
      <c r="N758">
        <f t="shared" ref="N758:P758" si="6863">M758/M$1002</f>
        <v>8.9085550265818728E-4</v>
      </c>
      <c r="O758">
        <v>9.1602910762932602E-2</v>
      </c>
      <c r="P758">
        <f t="shared" si="6863"/>
        <v>6.7336768420808615E-4</v>
      </c>
      <c r="Q758">
        <v>0.11486111376297201</v>
      </c>
      <c r="R758">
        <f t="shared" ref="R758:T758" si="6864">Q758/Q$1002</f>
        <v>1.295180636993786E-3</v>
      </c>
      <c r="S758">
        <v>9.7982765772344604E-2</v>
      </c>
      <c r="T758">
        <f t="shared" si="6864"/>
        <v>7.7001334346183748E-4</v>
      </c>
      <c r="U758">
        <v>9.1875854316636696E-2</v>
      </c>
      <c r="V758">
        <f t="shared" ref="V758:X758" si="6865">U758/U$1002</f>
        <v>7.41793799589621E-4</v>
      </c>
      <c r="W758">
        <v>0.11046088852132201</v>
      </c>
      <c r="X758">
        <f t="shared" si="6865"/>
        <v>8.9746308121846764E-4</v>
      </c>
      <c r="Y758">
        <v>0.11276188558505799</v>
      </c>
      <c r="Z758">
        <f t="shared" ref="Z758:AB758" si="6866">Y758/Y$1002</f>
        <v>1.1079027965509634E-3</v>
      </c>
      <c r="AA758">
        <v>0.100660496343493</v>
      </c>
      <c r="AB758">
        <f t="shared" si="6866"/>
        <v>9.0690452172665856E-4</v>
      </c>
      <c r="AC758">
        <v>8.9545057494293798E-2</v>
      </c>
      <c r="AD758">
        <f t="shared" ref="AD758:AF758" si="6867">AC758/AC$1002</f>
        <v>7.5151577654562762E-4</v>
      </c>
      <c r="AE758">
        <v>0.11562153408352099</v>
      </c>
      <c r="AF758">
        <f t="shared" si="6867"/>
        <v>1.1905674956008989E-3</v>
      </c>
      <c r="AG758">
        <v>9.0145931366518703E-2</v>
      </c>
      <c r="AH758">
        <f t="shared" ref="AH758:AJ758" si="6868">AG758/AG$1002</f>
        <v>6.0375934712222283E-4</v>
      </c>
      <c r="AI758">
        <v>0.109540777282203</v>
      </c>
      <c r="AJ758">
        <f t="shared" si="6868"/>
        <v>8.3570435549119469E-4</v>
      </c>
      <c r="AK758">
        <v>9.1587051421493204E-2</v>
      </c>
      <c r="AL758">
        <f t="shared" ref="AL758:AN758" si="6869">AK758/AK$1002</f>
        <v>7.1475326396297435E-4</v>
      </c>
      <c r="AM758">
        <v>0.107320363899417</v>
      </c>
      <c r="AN758">
        <f t="shared" si="6869"/>
        <v>1.1581657771476616E-3</v>
      </c>
      <c r="AP758">
        <f t="shared" si="6399"/>
        <v>6.0375934712222283E-4</v>
      </c>
      <c r="AQ758">
        <f t="shared" si="6400"/>
        <v>8.8991698773787493E-4</v>
      </c>
      <c r="AR758">
        <f t="shared" si="6401"/>
        <v>1.295180636993786E-3</v>
      </c>
    </row>
    <row r="759" spans="1:44" x14ac:dyDescent="0.25">
      <c r="A759">
        <v>0.10026561482954</v>
      </c>
      <c r="B759">
        <f t="shared" si="6380"/>
        <v>7.2813133709450435E-4</v>
      </c>
      <c r="C759">
        <v>0.111081540547649</v>
      </c>
      <c r="D759">
        <f t="shared" si="6380"/>
        <v>9.4628594027879021E-4</v>
      </c>
      <c r="E759">
        <v>9.8703111388620507E-2</v>
      </c>
      <c r="F759">
        <f t="shared" ref="F759:H759" si="6870">E759/E$1002</f>
        <v>1.0116996210582042E-3</v>
      </c>
      <c r="G759">
        <v>0.100230141756231</v>
      </c>
      <c r="H759">
        <f t="shared" si="6870"/>
        <v>8.8660972317321023E-4</v>
      </c>
      <c r="I759">
        <v>9.5740513344606107E-2</v>
      </c>
      <c r="J759">
        <f t="shared" ref="J759:L759" si="6871">I759/I$1002</f>
        <v>7.5844517807581132E-4</v>
      </c>
      <c r="K759">
        <v>9.3034964671925693E-2</v>
      </c>
      <c r="L759">
        <f t="shared" si="6871"/>
        <v>9.2058172457831929E-4</v>
      </c>
      <c r="M759">
        <v>8.9615655443889899E-2</v>
      </c>
      <c r="N759">
        <f t="shared" ref="N759:P759" si="6872">M759/M$1002</f>
        <v>8.8938839306858383E-4</v>
      </c>
      <c r="O759">
        <v>9.1455950192287402E-2</v>
      </c>
      <c r="P759">
        <f t="shared" si="6872"/>
        <v>6.7228738557673193E-4</v>
      </c>
      <c r="Q759">
        <v>0.114670379841378</v>
      </c>
      <c r="R759">
        <f t="shared" ref="R759:T759" si="6873">Q759/Q$1002</f>
        <v>1.2930299101379047E-3</v>
      </c>
      <c r="S759">
        <v>9.7816807954714605E-2</v>
      </c>
      <c r="T759">
        <f t="shared" si="6873"/>
        <v>7.6870913722700007E-4</v>
      </c>
      <c r="U759">
        <v>9.1726006230335097E-2</v>
      </c>
      <c r="V759">
        <f t="shared" ref="V759:X759" si="6874">U759/U$1002</f>
        <v>7.4058394546499086E-4</v>
      </c>
      <c r="W759">
        <v>0.110280960782421</v>
      </c>
      <c r="X759">
        <f t="shared" si="6874"/>
        <v>8.9600121987448982E-4</v>
      </c>
      <c r="Y759">
        <v>0.11257857564151499</v>
      </c>
      <c r="Z759">
        <f t="shared" ref="Z759:AB759" si="6875">Y759/Y$1002</f>
        <v>1.1061017482797929E-3</v>
      </c>
      <c r="AA759">
        <v>0.100493995748777</v>
      </c>
      <c r="AB759">
        <f t="shared" si="6875"/>
        <v>9.0540442836627177E-4</v>
      </c>
      <c r="AC759">
        <v>8.9398619441938207E-2</v>
      </c>
      <c r="AD759">
        <f t="shared" ref="AD759:AF759" si="6876">AC759/AC$1002</f>
        <v>7.5028678066677793E-4</v>
      </c>
      <c r="AE759">
        <v>0.11543003674894201</v>
      </c>
      <c r="AF759">
        <f t="shared" si="6876"/>
        <v>1.188595626745749E-3</v>
      </c>
      <c r="AG759">
        <v>8.9998879456680697E-2</v>
      </c>
      <c r="AH759">
        <f t="shared" ref="AH759:AJ759" si="6877">AG759/AG$1002</f>
        <v>6.0277445558323708E-4</v>
      </c>
      <c r="AI759">
        <v>0.10936245626881801</v>
      </c>
      <c r="AJ759">
        <f t="shared" si="6877"/>
        <v>8.3434391555951956E-4</v>
      </c>
      <c r="AK759">
        <v>9.1439903814251905E-2</v>
      </c>
      <c r="AL759">
        <f t="shared" ref="AL759:AN759" si="6878">AK759/AK$1002</f>
        <v>7.1360491132002222E-4</v>
      </c>
      <c r="AM759">
        <v>0.107144715124013</v>
      </c>
      <c r="AN759">
        <f t="shared" si="6878"/>
        <v>1.1562702338129272E-3</v>
      </c>
      <c r="AP759">
        <f t="shared" si="6399"/>
        <v>6.0277445558323708E-4</v>
      </c>
      <c r="AQ759">
        <f t="shared" si="6400"/>
        <v>8.8845678079714204E-4</v>
      </c>
      <c r="AR759">
        <f t="shared" si="6401"/>
        <v>1.2930299101379047E-3</v>
      </c>
    </row>
    <row r="760" spans="1:44" x14ac:dyDescent="0.25">
      <c r="A760">
        <v>0.100099944578044</v>
      </c>
      <c r="B760">
        <f t="shared" si="6380"/>
        <v>7.2692823569285591E-4</v>
      </c>
      <c r="C760">
        <v>0.110900429486642</v>
      </c>
      <c r="D760">
        <f t="shared" si="6380"/>
        <v>9.4474308401468947E-4</v>
      </c>
      <c r="E760">
        <v>9.8541017733918795E-2</v>
      </c>
      <c r="F760">
        <f t="shared" ref="F760:H760" si="6879">E760/E$1002</f>
        <v>1.0100381730376651E-3</v>
      </c>
      <c r="G760">
        <v>0.10006583916395501</v>
      </c>
      <c r="H760">
        <f t="shared" si="6879"/>
        <v>8.8515634524415619E-4</v>
      </c>
      <c r="I760">
        <v>9.5585160023309398E-2</v>
      </c>
      <c r="J760">
        <f t="shared" ref="J760:L760" si="6880">I760/I$1002</f>
        <v>7.5721448718729016E-4</v>
      </c>
      <c r="K760">
        <v>9.2881309353176705E-2</v>
      </c>
      <c r="L760">
        <f t="shared" si="6880"/>
        <v>9.1906130396201245E-4</v>
      </c>
      <c r="M760">
        <v>8.9468291180534801E-2</v>
      </c>
      <c r="N760">
        <f t="shared" ref="N760:P760" si="6881">M760/M$1002</f>
        <v>8.8792588002070249E-4</v>
      </c>
      <c r="O760">
        <v>9.1309440795942304E-2</v>
      </c>
      <c r="P760">
        <f t="shared" si="6881"/>
        <v>6.7121040350149046E-4</v>
      </c>
      <c r="Q760">
        <v>0.114480246886816</v>
      </c>
      <c r="R760">
        <f t="shared" ref="R760:T760" si="6882">Q760/Q$1002</f>
        <v>1.2908859598214271E-3</v>
      </c>
      <c r="S760">
        <v>9.7651381776269502E-2</v>
      </c>
      <c r="T760">
        <f t="shared" si="6882"/>
        <v>7.6740910896430962E-4</v>
      </c>
      <c r="U760">
        <v>9.15766225097846E-2</v>
      </c>
      <c r="V760">
        <f t="shared" ref="V760:X760" si="6883">U760/U$1002</f>
        <v>7.3937784056955129E-4</v>
      </c>
      <c r="W760">
        <v>0.110101591486436</v>
      </c>
      <c r="X760">
        <f t="shared" si="6883"/>
        <v>8.9454389571925628E-4</v>
      </c>
      <c r="Y760">
        <v>0.112395831476809</v>
      </c>
      <c r="Z760">
        <f t="shared" ref="Z760:AB760" si="6884">Y760/Y$1002</f>
        <v>1.1043062588723511E-3</v>
      </c>
      <c r="AA760">
        <v>0.10032801574241999</v>
      </c>
      <c r="AB760">
        <f t="shared" si="6884"/>
        <v>9.0390902526625398E-4</v>
      </c>
      <c r="AC760">
        <v>8.9252636522805295E-2</v>
      </c>
      <c r="AD760">
        <f t="shared" ref="AD760:AF760" si="6885">AC760/AC$1002</f>
        <v>7.49061604538642E-4</v>
      </c>
      <c r="AE760">
        <v>0.11523914087829901</v>
      </c>
      <c r="AF760">
        <f t="shared" si="6885"/>
        <v>1.1866299512300806E-3</v>
      </c>
      <c r="AG760">
        <v>8.9852283810030895E-2</v>
      </c>
      <c r="AH760">
        <f t="shared" ref="AH760:AJ760" si="6886">AG760/AG$1002</f>
        <v>6.0179261990224127E-4</v>
      </c>
      <c r="AI760">
        <v>0.10918468583617499</v>
      </c>
      <c r="AJ760">
        <f t="shared" si="6886"/>
        <v>8.3298767609761961E-4</v>
      </c>
      <c r="AK760">
        <v>9.1293208677259902E-2</v>
      </c>
      <c r="AL760">
        <f t="shared" ref="AL760:AN760" si="6887">AK760/AK$1002</f>
        <v>7.1246008979399672E-4</v>
      </c>
      <c r="AM760">
        <v>0.10696961353824</v>
      </c>
      <c r="AN760">
        <f t="shared" si="6887"/>
        <v>1.154380595567229E-3</v>
      </c>
      <c r="AP760">
        <f t="shared" si="6399"/>
        <v>6.0179261990224127E-4</v>
      </c>
      <c r="AQ760">
        <f t="shared" si="6400"/>
        <v>8.8700112695019114E-4</v>
      </c>
      <c r="AR760">
        <f t="shared" si="6401"/>
        <v>1.2908859598214271E-3</v>
      </c>
    </row>
    <row r="761" spans="1:44" x14ac:dyDescent="0.25">
      <c r="A761">
        <v>9.9934791577242402E-2</v>
      </c>
      <c r="B761">
        <f t="shared" si="6380"/>
        <v>7.2572889057834905E-4</v>
      </c>
      <c r="C761">
        <v>0.110719878981916</v>
      </c>
      <c r="D761">
        <f t="shared" si="6380"/>
        <v>9.4320500304020775E-4</v>
      </c>
      <c r="E761">
        <v>9.8379430965802206E-2</v>
      </c>
      <c r="F761">
        <f t="shared" ref="F761:H761" si="6888">E761/E$1002</f>
        <v>1.0083819205672854E-3</v>
      </c>
      <c r="G761">
        <v>9.9902048351424896E-2</v>
      </c>
      <c r="H761">
        <f t="shared" si="6888"/>
        <v>8.8370749438541137E-4</v>
      </c>
      <c r="I761">
        <v>9.5430287746564299E-2</v>
      </c>
      <c r="J761">
        <f t="shared" ref="J761:L761" si="6889">I761/I$1002</f>
        <v>7.559876070775903E-4</v>
      </c>
      <c r="K761">
        <v>9.2728135577450299E-2</v>
      </c>
      <c r="L761">
        <f t="shared" si="6889"/>
        <v>9.175456482177917E-4</v>
      </c>
      <c r="M761">
        <v>8.9321387940636002E-2</v>
      </c>
      <c r="N761">
        <f t="shared" ref="N761:P761" si="6890">M761/M$1002</f>
        <v>8.8646794238890145E-4</v>
      </c>
      <c r="O761">
        <v>9.1163380537751804E-2</v>
      </c>
      <c r="P761">
        <f t="shared" si="6890"/>
        <v>6.7013672301477424E-4</v>
      </c>
      <c r="Q761">
        <v>0.114290712126783</v>
      </c>
      <c r="R761">
        <f t="shared" ref="R761:T761" si="6891">Q761/Q$1002</f>
        <v>1.2887487547814465E-3</v>
      </c>
      <c r="S761">
        <v>9.7486484746947696E-2</v>
      </c>
      <c r="T761">
        <f t="shared" si="6891"/>
        <v>7.66113239105216E-4</v>
      </c>
      <c r="U761">
        <v>9.1427701045272994E-2</v>
      </c>
      <c r="V761">
        <f t="shared" ref="V761:X761" si="6892">U761/U$1002</f>
        <v>7.38175467869758E-4</v>
      </c>
      <c r="W761">
        <v>0.10992277809013901</v>
      </c>
      <c r="X761">
        <f t="shared" si="6892"/>
        <v>8.9309108808976784E-4</v>
      </c>
      <c r="Y761">
        <v>0.112213650531579</v>
      </c>
      <c r="Z761">
        <f t="shared" ref="Z761:AB761" si="6893">Y761/Y$1002</f>
        <v>1.102516303182524E-3</v>
      </c>
      <c r="AA761">
        <v>0.100162553943312</v>
      </c>
      <c r="AB761">
        <f t="shared" si="6893"/>
        <v>9.0241829097390544E-4</v>
      </c>
      <c r="AC761">
        <v>8.9107106663058502E-2</v>
      </c>
      <c r="AD761">
        <f t="shared" ref="AD761:AF761" si="6894">AC761/AC$1002</f>
        <v>7.4784023075634084E-4</v>
      </c>
      <c r="AE761">
        <v>0.115048843706929</v>
      </c>
      <c r="AF761">
        <f t="shared" si="6894"/>
        <v>1.1846704405858587E-3</v>
      </c>
      <c r="AG761">
        <v>8.9706142350579804E-2</v>
      </c>
      <c r="AH761">
        <f t="shared" ref="AH761:AJ761" si="6895">AG761/AG$1002</f>
        <v>6.0081382617513531E-4</v>
      </c>
      <c r="AI761">
        <v>0.109007463494719</v>
      </c>
      <c r="AJ761">
        <f t="shared" si="6895"/>
        <v>8.3163561811227626E-4</v>
      </c>
      <c r="AK761">
        <v>9.1146963964630706E-2</v>
      </c>
      <c r="AL761">
        <f t="shared" ref="AL761:AN761" si="6896">AK761/AK$1002</f>
        <v>7.113187834186229E-4</v>
      </c>
      <c r="AM761">
        <v>0.106795056641989</v>
      </c>
      <c r="AN761">
        <f t="shared" si="6896"/>
        <v>1.15249683543022E-3</v>
      </c>
      <c r="AP761">
        <f t="shared" si="6399"/>
        <v>6.0081382617513531E-4</v>
      </c>
      <c r="AQ761">
        <f t="shared" si="6400"/>
        <v>8.8555000538756911E-4</v>
      </c>
      <c r="AR761">
        <f t="shared" si="6401"/>
        <v>1.2887487547814465E-3</v>
      </c>
    </row>
    <row r="762" spans="1:44" x14ac:dyDescent="0.25">
      <c r="A762">
        <v>9.9770153465057201E-2</v>
      </c>
      <c r="B762">
        <f t="shared" si="6380"/>
        <v>7.2453328459751577E-4</v>
      </c>
      <c r="C762">
        <v>0.110539886491786</v>
      </c>
      <c r="D762">
        <f t="shared" si="6380"/>
        <v>9.4167167570313574E-4</v>
      </c>
      <c r="E762">
        <v>9.8218348759093702E-2</v>
      </c>
      <c r="F762">
        <f t="shared" ref="F762:H762" si="6897">E762/E$1002</f>
        <v>1.0067308398141715E-3</v>
      </c>
      <c r="G762">
        <v>9.9738766982130703E-2</v>
      </c>
      <c r="H762">
        <f t="shared" si="6897"/>
        <v>8.8226314992881708E-4</v>
      </c>
      <c r="I762">
        <v>9.5275894328045604E-2</v>
      </c>
      <c r="J762">
        <f t="shared" ref="J762:L762" si="6898">I762/I$1002</f>
        <v>7.5476452042689873E-4</v>
      </c>
      <c r="K762">
        <v>9.2575441133056102E-2</v>
      </c>
      <c r="L762">
        <f t="shared" si="6898"/>
        <v>9.1603473546096278E-4</v>
      </c>
      <c r="M762">
        <v>8.9174943608420196E-2</v>
      </c>
      <c r="N762">
        <f t="shared" ref="N762:P762" si="6899">M762/M$1002</f>
        <v>8.8501455917524001E-4</v>
      </c>
      <c r="O762">
        <v>9.1017767393670304E-2</v>
      </c>
      <c r="P762">
        <f t="shared" si="6899"/>
        <v>6.6906632923794133E-4</v>
      </c>
      <c r="Q762">
        <v>0.114101772805575</v>
      </c>
      <c r="R762">
        <f t="shared" ref="R762:T762" si="6900">Q762/Q$1002</f>
        <v>1.2866182639444837E-3</v>
      </c>
      <c r="S762">
        <v>9.7322114391991094E-2</v>
      </c>
      <c r="T762">
        <f t="shared" si="6900"/>
        <v>7.6482150820143422E-4</v>
      </c>
      <c r="U762">
        <v>9.1279239739692403E-2</v>
      </c>
      <c r="V762">
        <f t="shared" ref="V762:X762" si="6901">U762/U$1002</f>
        <v>7.3697681043383232E-4</v>
      </c>
      <c r="W762">
        <v>0.10974451806553701</v>
      </c>
      <c r="X762">
        <f t="shared" si="6901"/>
        <v>8.9164277644680561E-4</v>
      </c>
      <c r="Y762">
        <v>0.112032030261684</v>
      </c>
      <c r="Z762">
        <f t="shared" ref="Z762:AB762" si="6902">Y762/Y$1002</f>
        <v>1.1007318562137366E-3</v>
      </c>
      <c r="AA762">
        <v>9.9997607984649794E-2</v>
      </c>
      <c r="AB762">
        <f t="shared" si="6902"/>
        <v>9.0093220416542362E-4</v>
      </c>
      <c r="AC762">
        <v>8.8962027801284704E-2</v>
      </c>
      <c r="AD762">
        <f t="shared" ref="AD762:AF762" si="6903">AC762/AC$1002</f>
        <v>7.4662264201926019E-4</v>
      </c>
      <c r="AE762">
        <v>0.11485914248685899</v>
      </c>
      <c r="AF762">
        <f t="shared" si="6903"/>
        <v>1.182717066516907E-3</v>
      </c>
      <c r="AG762">
        <v>8.9560453014760205E-2</v>
      </c>
      <c r="AH762">
        <f t="shared" ref="AH762:AJ762" si="6904">AG762/AG$1002</f>
        <v>5.9983806058101796E-4</v>
      </c>
      <c r="AI762">
        <v>0.108830786769684</v>
      </c>
      <c r="AJ762">
        <f t="shared" si="6904"/>
        <v>8.3028772272309803E-4</v>
      </c>
      <c r="AK762">
        <v>9.1001167642662001E-2</v>
      </c>
      <c r="AL762">
        <f t="shared" ref="AL762:AN762" si="6905">AK762/AK$1002</f>
        <v>7.1018097632271195E-4</v>
      </c>
      <c r="AM762">
        <v>0.106621041950172</v>
      </c>
      <c r="AN762">
        <f t="shared" si="6905"/>
        <v>1.1506189265836546E-3</v>
      </c>
      <c r="AP762">
        <f t="shared" si="6399"/>
        <v>5.9983806058101796E-4</v>
      </c>
      <c r="AQ762">
        <f t="shared" si="6400"/>
        <v>8.8410339542485238E-4</v>
      </c>
      <c r="AR762">
        <f t="shared" si="6401"/>
        <v>1.2866182639444837E-3</v>
      </c>
    </row>
    <row r="763" spans="1:44" x14ac:dyDescent="0.25">
      <c r="A763">
        <v>9.9606027893575894E-2</v>
      </c>
      <c r="B763">
        <f t="shared" si="6380"/>
        <v>7.2334140069975827E-4</v>
      </c>
      <c r="C763">
        <v>0.11036044948970999</v>
      </c>
      <c r="D763">
        <f t="shared" si="6380"/>
        <v>9.4014308048026465E-4</v>
      </c>
      <c r="E763">
        <v>9.8057768802644996E-2</v>
      </c>
      <c r="F763">
        <f t="shared" ref="F763:H763" si="6906">E763/E$1002</f>
        <v>1.0050849070892237E-3</v>
      </c>
      <c r="G763">
        <v>9.9575992733585098E-2</v>
      </c>
      <c r="H763">
        <f t="shared" si="6906"/>
        <v>8.8082329133025558E-4</v>
      </c>
      <c r="I763">
        <v>9.5121977594502097E-2</v>
      </c>
      <c r="J763">
        <f t="shared" ref="J763:L763" si="6907">I763/I$1002</f>
        <v>7.535452100189728E-4</v>
      </c>
      <c r="K763">
        <v>9.2423223821658795E-2</v>
      </c>
      <c r="L763">
        <f t="shared" si="6907"/>
        <v>9.1452854393898008E-4</v>
      </c>
      <c r="M763">
        <v>8.9028956080886998E-2</v>
      </c>
      <c r="N763">
        <f t="shared" ref="N763:P763" si="6908">M763/M$1002</f>
        <v>8.8356570950854198E-4</v>
      </c>
      <c r="O763">
        <v>9.0872599351663794E-2</v>
      </c>
      <c r="P763">
        <f t="shared" si="6908"/>
        <v>6.6799920738064658E-4</v>
      </c>
      <c r="Q763">
        <v>0.11391342618417</v>
      </c>
      <c r="R763">
        <f t="shared" ref="R763:T763" si="6909">Q763/Q$1002</f>
        <v>1.2844944564251663E-3</v>
      </c>
      <c r="S763">
        <v>9.7158268251830798E-2</v>
      </c>
      <c r="T763">
        <f t="shared" si="6909"/>
        <v>7.6353389692404615E-4</v>
      </c>
      <c r="U763">
        <v>9.1131236508444805E-2</v>
      </c>
      <c r="V763">
        <f t="shared" ref="V763:X763" si="6910">U763/U$1002</f>
        <v>7.3578185143099864E-4</v>
      </c>
      <c r="W763">
        <v>0.10956680889975901</v>
      </c>
      <c r="X763">
        <f t="shared" si="6910"/>
        <v>8.9019894037401231E-4</v>
      </c>
      <c r="Y763">
        <v>0.111850968138093</v>
      </c>
      <c r="Z763">
        <f t="shared" ref="Z763:AB763" si="6911">Y763/Y$1002</f>
        <v>1.098952893117872E-3</v>
      </c>
      <c r="AA763">
        <v>9.9833175513822994E-2</v>
      </c>
      <c r="AB763">
        <f t="shared" si="6911"/>
        <v>8.99450743644877E-4</v>
      </c>
      <c r="AC763">
        <v>8.8817397888403593E-2</v>
      </c>
      <c r="AD763">
        <f t="shared" ref="AD763:AF763" si="6912">AC763/AC$1002</f>
        <v>7.4540882113029031E-4</v>
      </c>
      <c r="AE763">
        <v>0.114670034486675</v>
      </c>
      <c r="AF763">
        <f t="shared" si="6912"/>
        <v>1.1807698008975585E-3</v>
      </c>
      <c r="AG763">
        <v>8.9415213751333406E-2</v>
      </c>
      <c r="AH763">
        <f t="shared" ref="AH763:AJ763" si="6913">AG763/AG$1002</f>
        <v>5.9886530938155951E-4</v>
      </c>
      <c r="AI763">
        <v>0.108654653200986</v>
      </c>
      <c r="AJ763">
        <f t="shared" si="6913"/>
        <v>8.2894397116170537E-4</v>
      </c>
      <c r="AK763">
        <v>9.0855817689746293E-2</v>
      </c>
      <c r="AL763">
        <f t="shared" ref="AL763:AN763" si="6914">AK763/AK$1002</f>
        <v>7.0904665272946451E-4</v>
      </c>
      <c r="AM763">
        <v>0.106447566992615</v>
      </c>
      <c r="AN763">
        <f t="shared" si="6914"/>
        <v>1.1487468423702339E-3</v>
      </c>
      <c r="AP763">
        <f t="shared" si="6399"/>
        <v>5.9886530938155951E-4</v>
      </c>
      <c r="AQ763">
        <f t="shared" si="6400"/>
        <v>8.8266127650172155E-4</v>
      </c>
      <c r="AR763">
        <f t="shared" si="6401"/>
        <v>1.2844944564251663E-3</v>
      </c>
    </row>
    <row r="764" spans="1:44" x14ac:dyDescent="0.25">
      <c r="A764">
        <v>9.9442412528944896E-2</v>
      </c>
      <c r="B764">
        <f t="shared" si="6380"/>
        <v>7.2215322193657503E-4</v>
      </c>
      <c r="C764">
        <v>0.11018156546418199</v>
      </c>
      <c r="D764">
        <f t="shared" si="6380"/>
        <v>9.3861919597647519E-4</v>
      </c>
      <c r="E764">
        <v>9.7897688799229401E-2</v>
      </c>
      <c r="F764">
        <f t="shared" ref="F764:H764" si="6915">E764/E$1002</f>
        <v>1.0034440988460377E-3</v>
      </c>
      <c r="G764">
        <v>9.9413723297220799E-2</v>
      </c>
      <c r="H764">
        <f t="shared" si="6915"/>
        <v>8.793878981687421E-4</v>
      </c>
      <c r="I764">
        <v>9.49685353856565E-2</v>
      </c>
      <c r="J764">
        <f t="shared" ref="J764:L764" si="6916">I764/I$1002</f>
        <v>7.523296587403479E-4</v>
      </c>
      <c r="K764">
        <v>9.2271481458178997E-2</v>
      </c>
      <c r="L764">
        <f t="shared" si="6916"/>
        <v>9.1302705203046572E-4</v>
      </c>
      <c r="M764">
        <v>8.8883423267711495E-2</v>
      </c>
      <c r="N764">
        <f t="shared" ref="N764:P764" si="6917">M764/M$1002</f>
        <v>8.8212137264342852E-4</v>
      </c>
      <c r="O764">
        <v>9.0727874411620502E-2</v>
      </c>
      <c r="P764">
        <f t="shared" si="6917"/>
        <v>6.6693534274018433E-4</v>
      </c>
      <c r="Q764">
        <v>0.113725669540091</v>
      </c>
      <c r="R764">
        <f t="shared" ref="R764:T764" si="6918">Q764/Q$1002</f>
        <v>1.2823773015246847E-3</v>
      </c>
      <c r="S764">
        <v>9.6994943881970996E-2</v>
      </c>
      <c r="T764">
        <f t="shared" si="6918"/>
        <v>7.6225038606258773E-4</v>
      </c>
      <c r="U764">
        <v>9.0983689279350993E-2</v>
      </c>
      <c r="V764">
        <f t="shared" ref="V764:X764" si="6919">U764/U$1002</f>
        <v>7.3459057413074937E-4</v>
      </c>
      <c r="W764">
        <v>0.109389648094946</v>
      </c>
      <c r="X764">
        <f t="shared" si="6919"/>
        <v>8.8875955957699892E-4</v>
      </c>
      <c r="Y764">
        <v>0.11167046164677399</v>
      </c>
      <c r="Z764">
        <f t="shared" ref="Z764:AB764" si="6920">Y764/Y$1002</f>
        <v>1.0971793891941806E-3</v>
      </c>
      <c r="AA764">
        <v>9.9669254192312998E-2</v>
      </c>
      <c r="AB764">
        <f t="shared" si="6920"/>
        <v>8.9797388834329448E-4</v>
      </c>
      <c r="AC764">
        <v>8.8673214887575194E-2</v>
      </c>
      <c r="AD764">
        <f t="shared" ref="AD764:AF764" si="6921">AC764/AC$1002</f>
        <v>7.4419875099504995E-4</v>
      </c>
      <c r="AE764">
        <v>0.114481516991406</v>
      </c>
      <c r="AF764">
        <f t="shared" si="6921"/>
        <v>1.1788286157714623E-3</v>
      </c>
      <c r="AG764">
        <v>8.9270422521298604E-2</v>
      </c>
      <c r="AH764">
        <f t="shared" ref="AH764:AJ764" si="6922">AG764/AG$1002</f>
        <v>5.9789555892039443E-4</v>
      </c>
      <c r="AI764">
        <v>0.108479060343117</v>
      </c>
      <c r="AJ764">
        <f t="shared" si="6922"/>
        <v>8.2760434477092103E-4</v>
      </c>
      <c r="AK764">
        <v>9.0710912096280905E-2</v>
      </c>
      <c r="AL764">
        <f t="shared" ref="AL764:AN764" si="6923">AK764/AK$1002</f>
        <v>7.0791579695576759E-4</v>
      </c>
      <c r="AM764">
        <v>0.10627462931393999</v>
      </c>
      <c r="AN764">
        <f t="shared" si="6923"/>
        <v>1.1468805562923328E-3</v>
      </c>
      <c r="AP764">
        <f t="shared" si="6399"/>
        <v>5.9789555892039443E-4</v>
      </c>
      <c r="AQ764">
        <f t="shared" si="6400"/>
        <v>8.8122362818103431E-4</v>
      </c>
      <c r="AR764">
        <f t="shared" si="6401"/>
        <v>1.2823773015246847E-3</v>
      </c>
    </row>
    <row r="765" spans="1:44" x14ac:dyDescent="0.25">
      <c r="A765">
        <v>9.9279305051265004E-2</v>
      </c>
      <c r="B765">
        <f t="shared" si="6380"/>
        <v>7.2096873146080143E-4</v>
      </c>
      <c r="C765">
        <v>0.11000323191861799</v>
      </c>
      <c r="D765">
        <f t="shared" si="6380"/>
        <v>9.3710000092376623E-4</v>
      </c>
      <c r="E765">
        <v>9.7738106465440705E-2</v>
      </c>
      <c r="F765">
        <f t="shared" ref="F765:H765" si="6924">E765/E$1002</f>
        <v>1.0018083916798681E-3</v>
      </c>
      <c r="G765">
        <v>9.9251956378286502E-2</v>
      </c>
      <c r="H765">
        <f t="shared" si="6924"/>
        <v>8.7795695014550432E-4</v>
      </c>
      <c r="I765">
        <v>9.4815565554112802E-2</v>
      </c>
      <c r="J765">
        <f t="shared" ref="J765:L765" si="6925">I765/I$1002</f>
        <v>7.5111784957960321E-4</v>
      </c>
      <c r="K765">
        <v>9.2120211870692595E-2</v>
      </c>
      <c r="L765">
        <f t="shared" si="6925"/>
        <v>9.115302382442129E-4</v>
      </c>
      <c r="M765">
        <v>8.8738343091151403E-2</v>
      </c>
      <c r="N765">
        <f t="shared" ref="N765:P765" si="6926">M765/M$1002</f>
        <v>8.8068152795939703E-4</v>
      </c>
      <c r="O765">
        <v>9.05835905852648E-2</v>
      </c>
      <c r="P765">
        <f t="shared" si="6926"/>
        <v>6.6587472070085566E-4</v>
      </c>
      <c r="Q765">
        <v>0.113538500167295</v>
      </c>
      <c r="R765">
        <f t="shared" ref="R765:T765" si="6927">Q765/Q$1002</f>
        <v>1.2802667687295396E-3</v>
      </c>
      <c r="S765">
        <v>9.6832138852875199E-2</v>
      </c>
      <c r="T765">
        <f t="shared" si="6927"/>
        <v>7.6097095652415516E-4</v>
      </c>
      <c r="U765">
        <v>9.0836595992557695E-2</v>
      </c>
      <c r="V765">
        <f t="shared" ref="V765:X765" si="6928">U765/U$1002</f>
        <v>7.3340296190209473E-4</v>
      </c>
      <c r="W765">
        <v>0.10921303316813499</v>
      </c>
      <c r="X765">
        <f t="shared" si="6928"/>
        <v>8.8732461388240237E-4</v>
      </c>
      <c r="Y765">
        <v>0.11149050828858</v>
      </c>
      <c r="Z765">
        <f t="shared" ref="Z765:AB765" si="6929">Y765/Y$1002</f>
        <v>1.0954113198881608E-3</v>
      </c>
      <c r="AA765">
        <v>9.9505841695588099E-2</v>
      </c>
      <c r="AB765">
        <f t="shared" si="6929"/>
        <v>8.9650161731772012E-4</v>
      </c>
      <c r="AC765">
        <v>8.8529476774110105E-2</v>
      </c>
      <c r="AD765">
        <f t="shared" ref="AD765:AF765" si="6930">AC765/AC$1002</f>
        <v>7.4299241462113218E-4</v>
      </c>
      <c r="AE765">
        <v>0.114293587302395</v>
      </c>
      <c r="AF765">
        <f t="shared" si="6930"/>
        <v>1.1768934833502537E-3</v>
      </c>
      <c r="AG765">
        <v>8.9126077297802905E-2</v>
      </c>
      <c r="AH765">
        <f t="shared" ref="AH765:AJ765" si="6931">AG765/AG$1002</f>
        <v>5.9692879562251876E-4</v>
      </c>
      <c r="AI765">
        <v>0.108304005765036</v>
      </c>
      <c r="AJ765">
        <f t="shared" si="6931"/>
        <v>8.2626882500393898E-4</v>
      </c>
      <c r="AK765">
        <v>9.0566448864580401E-2</v>
      </c>
      <c r="AL765">
        <f t="shared" ref="AL765:AN765" si="6932">AK765/AK$1002</f>
        <v>7.0678839341151124E-4</v>
      </c>
      <c r="AM765">
        <v>0.106102226473459</v>
      </c>
      <c r="AN765">
        <f t="shared" si="6932"/>
        <v>1.1450200420108562E-3</v>
      </c>
      <c r="AP765">
        <f t="shared" si="6399"/>
        <v>5.9692879562251876E-4</v>
      </c>
      <c r="AQ765">
        <f t="shared" si="6400"/>
        <v>8.7979043014791455E-4</v>
      </c>
      <c r="AR765">
        <f t="shared" si="6401"/>
        <v>1.2802667687295396E-3</v>
      </c>
    </row>
    <row r="766" spans="1:44" x14ac:dyDescent="0.25">
      <c r="A766">
        <v>9.9116703154489699E-2</v>
      </c>
      <c r="B766">
        <f t="shared" si="6380"/>
        <v>7.1978791252587154E-4</v>
      </c>
      <c r="C766">
        <v>0.109825446371249</v>
      </c>
      <c r="D766">
        <f t="shared" si="6380"/>
        <v>9.3558547418034317E-4</v>
      </c>
      <c r="E766">
        <v>9.7579019531588401E-2</v>
      </c>
      <c r="F766">
        <f t="shared" ref="F766:H766" si="6933">E766/E$1002</f>
        <v>1.0001777623265542E-3</v>
      </c>
      <c r="G766">
        <v>9.9090689695744194E-2</v>
      </c>
      <c r="H766">
        <f t="shared" si="6933"/>
        <v>8.7653042708307424E-4</v>
      </c>
      <c r="I766">
        <v>9.4663065965258003E-2</v>
      </c>
      <c r="J766">
        <f t="shared" ref="J766:L766" si="6934">I766/I$1002</f>
        <v>7.4990976562658372E-4</v>
      </c>
      <c r="K766">
        <v>9.1969412900334793E-2</v>
      </c>
      <c r="L766">
        <f t="shared" si="6934"/>
        <v>9.1003808121823705E-4</v>
      </c>
      <c r="M766">
        <v>8.8593713485952297E-2</v>
      </c>
      <c r="N766">
        <f t="shared" ref="N766:P766" si="6935">M766/M$1002</f>
        <v>8.7924615495988008E-4</v>
      </c>
      <c r="O766">
        <v>9.0439745896069498E-2</v>
      </c>
      <c r="P766">
        <f t="shared" si="6935"/>
        <v>6.6481732673332394E-4</v>
      </c>
      <c r="Q766">
        <v>0.11335191537604</v>
      </c>
      <c r="R766">
        <f t="shared" ref="R766:T766" si="6936">Q766/Q$1002</f>
        <v>1.2781628277100429E-3</v>
      </c>
      <c r="S766">
        <v>9.6669850749852598E-2</v>
      </c>
      <c r="T766">
        <f t="shared" si="6936"/>
        <v>7.5969558933251195E-4</v>
      </c>
      <c r="U766">
        <v>9.0689954600446904E-2</v>
      </c>
      <c r="V766">
        <f t="shared" ref="V766:X766" si="6937">U766/U$1002</f>
        <v>7.3221899821283105E-4</v>
      </c>
      <c r="W766">
        <v>0.10903696165115601</v>
      </c>
      <c r="X766">
        <f t="shared" si="6937"/>
        <v>8.8589408323704846E-4</v>
      </c>
      <c r="Y766">
        <v>0.111311105579146</v>
      </c>
      <c r="Z766">
        <f t="shared" ref="Z766:AB766" si="6938">Y766/Y$1002</f>
        <v>1.0936486607905456E-3</v>
      </c>
      <c r="AA766">
        <v>9.9342935712999403E-2</v>
      </c>
      <c r="AB766">
        <f t="shared" si="6938"/>
        <v>8.9503390975027614E-4</v>
      </c>
      <c r="AC766">
        <v>8.8386181535379804E-2</v>
      </c>
      <c r="AD766">
        <f t="shared" ref="AD766:AF766" si="6939">AC766/AC$1002</f>
        <v>7.4178979511735268E-4</v>
      </c>
      <c r="AE766">
        <v>0.11410624273718201</v>
      </c>
      <c r="AF766">
        <f t="shared" si="6939"/>
        <v>1.1749643760123512E-3</v>
      </c>
      <c r="AG766">
        <v>8.89821760660503E-2</v>
      </c>
      <c r="AH766">
        <f t="shared" ref="AH766:AJ766" si="6940">AG766/AG$1002</f>
        <v>5.9596500599368022E-4</v>
      </c>
      <c r="AI766">
        <v>0.108129487050064</v>
      </c>
      <c r="AJ766">
        <f t="shared" si="6940"/>
        <v>8.2493739342352312E-4</v>
      </c>
      <c r="AK766">
        <v>9.0422426008788997E-2</v>
      </c>
      <c r="AL766">
        <f t="shared" ref="AL766:AN766" si="6941">AK766/AK$1002</f>
        <v>7.0566442659890556E-4</v>
      </c>
      <c r="AM766">
        <v>0.10593035604506799</v>
      </c>
      <c r="AN766">
        <f t="shared" si="6941"/>
        <v>1.1431652733440939E-3</v>
      </c>
      <c r="AP766">
        <f t="shared" si="6399"/>
        <v>5.9596500599368022E-4</v>
      </c>
      <c r="AQ766">
        <f t="shared" si="6400"/>
        <v>8.7836166220885158E-4</v>
      </c>
      <c r="AR766">
        <f t="shared" si="6401"/>
        <v>1.2781628277100429E-3</v>
      </c>
    </row>
    <row r="767" spans="1:44" x14ac:dyDescent="0.25">
      <c r="A767">
        <v>9.8954604546321101E-2</v>
      </c>
      <c r="B767">
        <f t="shared" si="6380"/>
        <v>7.186107484850624E-4</v>
      </c>
      <c r="C767">
        <v>0.10964820635500901</v>
      </c>
      <c r="D767">
        <f t="shared" si="6380"/>
        <v>9.3407559472966388E-4</v>
      </c>
      <c r="E767">
        <v>9.7420425741596497E-2</v>
      </c>
      <c r="F767">
        <f t="shared" ref="F767:H767" si="6942">E767/E$1002</f>
        <v>9.9855218766148356E-4</v>
      </c>
      <c r="G767">
        <v>9.8929920982168504E-2</v>
      </c>
      <c r="H767">
        <f t="shared" si="6942"/>
        <v>8.7510830892439777E-4</v>
      </c>
      <c r="I767">
        <v>9.4511034497170299E-2</v>
      </c>
      <c r="J767">
        <f t="shared" ref="J767:L767" si="6943">I767/I$1002</f>
        <v>7.4870539007167245E-4</v>
      </c>
      <c r="K767">
        <v>9.1819082401201804E-2</v>
      </c>
      <c r="L767">
        <f t="shared" si="6943"/>
        <v>9.0855055971880315E-4</v>
      </c>
      <c r="M767">
        <v>8.8449532399255404E-2</v>
      </c>
      <c r="N767">
        <f t="shared" ref="N767:P767" si="6944">M767/M$1002</f>
        <v>8.7781523327133063E-4</v>
      </c>
      <c r="O767">
        <v>9.0296338379168506E-2</v>
      </c>
      <c r="P767">
        <f t="shared" si="6944"/>
        <v>6.6376314639397241E-4</v>
      </c>
      <c r="Q767">
        <v>0.113165912492768</v>
      </c>
      <c r="R767">
        <f t="shared" ref="R767:T767" si="6945">Q767/Q$1002</f>
        <v>1.2760654483189981E-3</v>
      </c>
      <c r="S767">
        <v>9.6508077172946294E-2</v>
      </c>
      <c r="T767">
        <f t="shared" si="6945"/>
        <v>7.5842426562721028E-4</v>
      </c>
      <c r="U767">
        <v>9.0543763067547606E-2</v>
      </c>
      <c r="V767">
        <f t="shared" ref="V767:X767" si="6946">U767/U$1002</f>
        <v>7.3103866662882792E-4</v>
      </c>
      <c r="W767">
        <v>0.108861431090518</v>
      </c>
      <c r="X767">
        <f t="shared" si="6946"/>
        <v>8.8446794770702527E-4</v>
      </c>
      <c r="Y767">
        <v>0.111132251048777</v>
      </c>
      <c r="Z767">
        <f t="shared" ref="Z767:AB767" si="6947">Y767/Y$1002</f>
        <v>1.0918913876362033E-3</v>
      </c>
      <c r="AA767">
        <v>9.9180533947678604E-2</v>
      </c>
      <c r="AB767">
        <f t="shared" si="6947"/>
        <v>8.9357074494724115E-4</v>
      </c>
      <c r="AC767">
        <v>8.8243327170726693E-2</v>
      </c>
      <c r="AD767">
        <f t="shared" ref="AD767:AF767" si="6948">AC767/AC$1002</f>
        <v>7.4059087569299409E-4</v>
      </c>
      <c r="AE767">
        <v>0.11391948062938501</v>
      </c>
      <c r="AF767">
        <f t="shared" si="6948"/>
        <v>1.1730412663017293E-3</v>
      </c>
      <c r="AG767">
        <v>8.88387168232148E-2</v>
      </c>
      <c r="AH767">
        <f t="shared" ref="AH767:AJ767" si="6949">AG767/AG$1002</f>
        <v>5.9500417661979702E-4</v>
      </c>
      <c r="AI767">
        <v>0.107955501795776</v>
      </c>
      <c r="AJ767">
        <f t="shared" si="6949"/>
        <v>8.2361003170118346E-4</v>
      </c>
      <c r="AK767">
        <v>9.0278841554793002E-2</v>
      </c>
      <c r="AL767">
        <f t="shared" ref="AL767:AN767" si="6950">AK767/AK$1002</f>
        <v>7.0454388111179645E-4</v>
      </c>
      <c r="AM767">
        <v>0.105759015617133</v>
      </c>
      <c r="AN767">
        <f t="shared" si="6950"/>
        <v>1.1413162242664917E-3</v>
      </c>
      <c r="AP767">
        <f t="shared" si="6399"/>
        <v>5.9500417661979702E-4</v>
      </c>
      <c r="AQ767">
        <f t="shared" si="6400"/>
        <v>8.7693730429079411E-4</v>
      </c>
      <c r="AR767">
        <f t="shared" si="6401"/>
        <v>1.2760654483189981E-3</v>
      </c>
    </row>
    <row r="768" spans="1:44" x14ac:dyDescent="0.25">
      <c r="A768">
        <v>9.8793006948109802E-2</v>
      </c>
      <c r="B768">
        <f t="shared" si="6380"/>
        <v>7.1743722279076633E-4</v>
      </c>
      <c r="C768">
        <v>0.109471509417429</v>
      </c>
      <c r="D768">
        <f t="shared" si="6380"/>
        <v>9.3257034167953576E-4</v>
      </c>
      <c r="E768">
        <v>9.72623228529019E-2</v>
      </c>
      <c r="F768">
        <f t="shared" ref="F768:H768" si="6951">E768/E$1002</f>
        <v>9.9693164469854948E-4</v>
      </c>
      <c r="G768">
        <v>9.8769647983646194E-2</v>
      </c>
      <c r="H768">
        <f t="shared" si="6951"/>
        <v>8.7369057573194551E-4</v>
      </c>
      <c r="I768">
        <v>9.4359469040525099E-2</v>
      </c>
      <c r="J768">
        <f t="shared" ref="J768:L768" si="6952">I768/I$1002</f>
        <v>7.475047062050459E-4</v>
      </c>
      <c r="K768">
        <v>9.1669218240254799E-2</v>
      </c>
      <c r="L768">
        <f t="shared" si="6952"/>
        <v>9.070676526394747E-4</v>
      </c>
      <c r="M768">
        <v>8.8305797790504598E-2</v>
      </c>
      <c r="N768">
        <f t="shared" ref="N768:P768" si="6953">M768/M$1002</f>
        <v>8.7638874264229919E-4</v>
      </c>
      <c r="O768">
        <v>9.0153366081274999E-2</v>
      </c>
      <c r="P768">
        <f t="shared" si="6953"/>
        <v>6.6271216532430306E-4</v>
      </c>
      <c r="Q768">
        <v>0.112980488859986</v>
      </c>
      <c r="R768">
        <f t="shared" ref="R768:T768" si="6954">Q768/Q$1002</f>
        <v>1.2739746005903587E-3</v>
      </c>
      <c r="S768">
        <v>9.6346815736822702E-2</v>
      </c>
      <c r="T768">
        <f t="shared" si="6954"/>
        <v>7.5715696666272202E-4</v>
      </c>
      <c r="U768">
        <v>9.03980193704437E-2</v>
      </c>
      <c r="V768">
        <f t="shared" ref="V768:X768" si="6955">U768/U$1002</f>
        <v>7.2986195081328449E-4</v>
      </c>
      <c r="W768">
        <v>0.10868643904730001</v>
      </c>
      <c r="X768">
        <f t="shared" si="6955"/>
        <v>8.8304618747679837E-4</v>
      </c>
      <c r="Y768">
        <v>0.11095394224234099</v>
      </c>
      <c r="Z768">
        <f t="shared" ref="Z768:AB768" si="6956">Y768/Y$1002</f>
        <v>1.0901394763030863E-3</v>
      </c>
      <c r="AA768">
        <v>9.9018634116436299E-2</v>
      </c>
      <c r="AB768">
        <f t="shared" si="6956"/>
        <v>8.9211210233813474E-4</v>
      </c>
      <c r="AC768">
        <v>8.8100911691377806E-2</v>
      </c>
      <c r="AD768">
        <f t="shared" ref="AD768:AF768" si="6957">AC768/AC$1002</f>
        <v>7.3939563965708208E-4</v>
      </c>
      <c r="AE768">
        <v>0.113733298328574</v>
      </c>
      <c r="AF768">
        <f t="shared" si="6957"/>
        <v>1.1711241269266226E-3</v>
      </c>
      <c r="AG768">
        <v>8.8695697578350399E-2</v>
      </c>
      <c r="AH768">
        <f t="shared" ref="AH768:AJ768" si="6958">AG768/AG$1002</f>
        <v>5.9404629416635424E-4</v>
      </c>
      <c r="AI768">
        <v>0.107782047613905</v>
      </c>
      <c r="AJ768">
        <f t="shared" si="6958"/>
        <v>8.2228672161644388E-4</v>
      </c>
      <c r="AK768">
        <v>9.0135693540135606E-2</v>
      </c>
      <c r="AL768">
        <f t="shared" ref="AL768:AN768" si="6959">AK768/AK$1002</f>
        <v>7.0342674163500151E-4</v>
      </c>
      <c r="AM768">
        <v>0.10558820279238799</v>
      </c>
      <c r="AN768">
        <f t="shared" si="6959"/>
        <v>1.1394728689075497E-3</v>
      </c>
      <c r="AP768">
        <f t="shared" si="6399"/>
        <v>5.9404629416635424E-4</v>
      </c>
      <c r="AQ768">
        <f t="shared" si="6400"/>
        <v>8.7551733644026782E-4</v>
      </c>
      <c r="AR768">
        <f t="shared" si="6401"/>
        <v>1.2739746005903587E-3</v>
      </c>
    </row>
    <row r="769" spans="1:44" x14ac:dyDescent="0.25">
      <c r="A769">
        <v>9.8631908094755194E-2</v>
      </c>
      <c r="B769">
        <f t="shared" ref="B769:D832" si="6960">A769/A$1002</f>
        <v>7.1626731899376774E-4</v>
      </c>
      <c r="C769">
        <v>0.10929535312053</v>
      </c>
      <c r="D769">
        <f t="shared" si="6960"/>
        <v>9.3106969426120438E-4</v>
      </c>
      <c r="E769">
        <v>9.7104708636354398E-2</v>
      </c>
      <c r="F769">
        <f t="shared" ref="F769:H769" si="6961">E769/E$1002</f>
        <v>9.9531611058912639E-4</v>
      </c>
      <c r="G769">
        <v>9.8609868459675606E-2</v>
      </c>
      <c r="H769">
        <f t="shared" si="6961"/>
        <v>8.7227720768682344E-4</v>
      </c>
      <c r="I769">
        <v>9.4208367498501505E-2</v>
      </c>
      <c r="J769">
        <f t="shared" ref="J769:L769" si="6962">I769/I$1002</f>
        <v>7.4630769741593369E-4</v>
      </c>
      <c r="K769">
        <v>9.1519818297224706E-2</v>
      </c>
      <c r="L769">
        <f t="shared" si="6962"/>
        <v>9.0558933900017206E-4</v>
      </c>
      <c r="M769">
        <v>8.8162507631355594E-2</v>
      </c>
      <c r="N769">
        <f t="shared" ref="N769:P769" si="6963">M769/M$1002</f>
        <v>8.7496666294253217E-4</v>
      </c>
      <c r="O769">
        <v>9.0010827060594295E-2</v>
      </c>
      <c r="P769">
        <f t="shared" si="6963"/>
        <v>6.6166436925029555E-4</v>
      </c>
      <c r="Q769">
        <v>0.112795641836143</v>
      </c>
      <c r="R769">
        <f t="shared" ref="R769:T769" si="6964">Q769/Q$1002</f>
        <v>1.2718902547378412E-3</v>
      </c>
      <c r="S769">
        <v>9.6186064070660202E-2</v>
      </c>
      <c r="T769">
        <f t="shared" si="6964"/>
        <v>7.5589367380756378E-4</v>
      </c>
      <c r="U769">
        <v>9.0252721497688301E-2</v>
      </c>
      <c r="V769">
        <f t="shared" ref="V769:X769" si="6965">U769/U$1002</f>
        <v>7.2868883452603824E-4</v>
      </c>
      <c r="W769">
        <v>0.108511983097048</v>
      </c>
      <c r="X769">
        <f t="shared" si="6965"/>
        <v>8.8162878284837344E-4</v>
      </c>
      <c r="Y769">
        <v>0.110776176719164</v>
      </c>
      <c r="Z769">
        <f t="shared" ref="Z769:AB769" si="6966">Y769/Y$1002</f>
        <v>1.0883929028111985E-3</v>
      </c>
      <c r="AA769">
        <v>9.8857233949660894E-2</v>
      </c>
      <c r="AB769">
        <f t="shared" si="6966"/>
        <v>8.9065796147480569E-4</v>
      </c>
      <c r="AC769">
        <v>8.7958933120355798E-2</v>
      </c>
      <c r="AD769">
        <f t="shared" ref="AD769:AF769" si="6967">AC769/AC$1002</f>
        <v>7.3820407041763809E-4</v>
      </c>
      <c r="AE769">
        <v>0.11354769320016</v>
      </c>
      <c r="AF769">
        <f t="shared" si="6967"/>
        <v>1.1692129307583818E-3</v>
      </c>
      <c r="AG769">
        <v>8.8553116352306394E-2</v>
      </c>
      <c r="AH769">
        <f t="shared" ref="AH769:AJ769" si="6968">AG769/AG$1002</f>
        <v>5.9309134537783702E-4</v>
      </c>
      <c r="AI769">
        <v>0.107609122130228</v>
      </c>
      <c r="AJ769">
        <f t="shared" si="6968"/>
        <v>8.2096744505597192E-4</v>
      </c>
      <c r="AK769">
        <v>8.9992980013931106E-2</v>
      </c>
      <c r="AL769">
        <f t="shared" ref="AL769:AN769" si="6969">AK769/AK$1002</f>
        <v>7.0231299294364025E-4</v>
      </c>
      <c r="AM769">
        <v>0.10541791518782601</v>
      </c>
      <c r="AN769">
        <f t="shared" si="6969"/>
        <v>1.1376351815506473E-3</v>
      </c>
      <c r="AP769">
        <f t="shared" si="6399"/>
        <v>5.9309134537783702E-4</v>
      </c>
      <c r="AQ769">
        <f t="shared" si="6400"/>
        <v>8.7410173882248969E-4</v>
      </c>
      <c r="AR769">
        <f t="shared" si="6401"/>
        <v>1.2718902547378412E-3</v>
      </c>
    </row>
    <row r="770" spans="1:44" x14ac:dyDescent="0.25">
      <c r="A770">
        <v>9.8471305734602901E-2</v>
      </c>
      <c r="B770">
        <f t="shared" si="6960"/>
        <v>7.1510102074249756E-4</v>
      </c>
      <c r="C770">
        <v>0.10911973504071899</v>
      </c>
      <c r="D770">
        <f t="shared" si="6960"/>
        <v>9.295736318284672E-4</v>
      </c>
      <c r="E770">
        <v>9.69475808761181E-2</v>
      </c>
      <c r="F770">
        <f t="shared" ref="F770:H770" si="6970">E770/E$1002</f>
        <v>9.9370556262105988E-4</v>
      </c>
      <c r="G770">
        <v>9.8450580183068404E-2</v>
      </c>
      <c r="H770">
        <f t="shared" si="6970"/>
        <v>8.7086818508790378E-4</v>
      </c>
      <c r="I770">
        <v>9.4057727786691706E-2</v>
      </c>
      <c r="J770">
        <f t="shared" ref="J770:L770" si="6971">I770/I$1002</f>
        <v>7.4511434719190008E-4</v>
      </c>
      <c r="K770">
        <v>9.1370880464516496E-2</v>
      </c>
      <c r="L770">
        <f t="shared" si="6971"/>
        <v>9.0411559794622556E-4</v>
      </c>
      <c r="M770">
        <v>8.8019659905585704E-2</v>
      </c>
      <c r="N770">
        <f t="shared" ref="N770:P770" si="6972">M770/M$1002</f>
        <v>8.7354897416207645E-4</v>
      </c>
      <c r="O770">
        <v>8.9868719386740098E-2</v>
      </c>
      <c r="P770">
        <f t="shared" si="6972"/>
        <v>6.6061974398179239E-4</v>
      </c>
      <c r="Q770">
        <v>0.11261136879551401</v>
      </c>
      <c r="R770">
        <f t="shared" ref="R770:T770" si="6973">Q770/Q$1002</f>
        <v>1.2698123811536171E-3</v>
      </c>
      <c r="S770">
        <v>9.6025819818041397E-2</v>
      </c>
      <c r="T770">
        <f t="shared" si="6973"/>
        <v>7.5463436854344989E-4</v>
      </c>
      <c r="U770">
        <v>9.0107867449715204E-2</v>
      </c>
      <c r="V770">
        <f t="shared" ref="V770:X770" si="6974">U770/U$1002</f>
        <v>7.2751930162284924E-4</v>
      </c>
      <c r="W770">
        <v>0.108338060829666</v>
      </c>
      <c r="X770">
        <f t="shared" si="6974"/>
        <v>8.8021571424041069E-4</v>
      </c>
      <c r="Y770">
        <v>0.110598952052921</v>
      </c>
      <c r="Z770">
        <f t="shared" ref="Z770:AB770" si="6975">Y770/Y$1002</f>
        <v>1.0866516433215253E-3</v>
      </c>
      <c r="AA770">
        <v>9.8696331191219705E-2</v>
      </c>
      <c r="AB770">
        <f t="shared" si="6975"/>
        <v>8.8920830203054213E-4</v>
      </c>
      <c r="AC770">
        <v>8.7817389492392997E-2</v>
      </c>
      <c r="AD770">
        <f t="shared" ref="AD770:AF770" si="6976">AC770/AC$1002</f>
        <v>7.3701615148095837E-4</v>
      </c>
      <c r="AE770">
        <v>0.113362662625274</v>
      </c>
      <c r="AF770">
        <f t="shared" si="6976"/>
        <v>1.1673076508302285E-3</v>
      </c>
      <c r="AG770">
        <v>8.8410971177638201E-2</v>
      </c>
      <c r="AH770">
        <f t="shared" ref="AH770:AJ770" si="6977">AG770/AG$1002</f>
        <v>5.9213931707713309E-4</v>
      </c>
      <c r="AI770">
        <v>0.107436722984473</v>
      </c>
      <c r="AJ770">
        <f t="shared" si="6977"/>
        <v>8.1965218401286975E-4</v>
      </c>
      <c r="AK770">
        <v>8.9850699036780904E-2</v>
      </c>
      <c r="AL770">
        <f t="shared" ref="AL770:AN770" si="6978">AK770/AK$1002</f>
        <v>7.0120261990247814E-4</v>
      </c>
      <c r="AM770">
        <v>0.105248150434598</v>
      </c>
      <c r="AN770">
        <f t="shared" si="6978"/>
        <v>1.1358031366319504E-3</v>
      </c>
      <c r="AP770">
        <f t="shared" ref="AP770:AP833" si="6979">MIN(B770,D770,F770,H770,J770,L770,N770,P770,R770,T770,V770,X770,Z770,AB770,AD770,AF770,AH770,AJ770,AL770,AN770)</f>
        <v>5.9213931707713309E-4</v>
      </c>
      <c r="AQ770">
        <f t="shared" ref="AQ770:AQ833" si="6980">AVERAGE(B770,D770,F770,H770,J770,L770,N770,P770,R770,T770,V770,X770,Z770,AB770,AD770,AF770,AH770,AJ770,AL770,AN770)</f>
        <v>8.7269049172049686E-4</v>
      </c>
      <c r="AR770">
        <f t="shared" ref="AR770:AR833" si="6981">MAX(B770,D770,F770,H770,J770,L770,N770,P770,R770,T770,V770,X770,Z770,AB770,AD770,AF770,AH770,AJ770,AL770,AN770)</f>
        <v>1.2698123811536171E-3</v>
      </c>
    </row>
    <row r="771" spans="1:44" x14ac:dyDescent="0.25">
      <c r="A771">
        <v>9.8311197629348201E-2</v>
      </c>
      <c r="B771">
        <f t="shared" si="6960"/>
        <v>7.1393831178233238E-4</v>
      </c>
      <c r="C771">
        <v>0.108944652768678</v>
      </c>
      <c r="D771">
        <f t="shared" si="6960"/>
        <v>9.2808213385672821E-4</v>
      </c>
      <c r="E771">
        <v>9.6790937369571603E-2</v>
      </c>
      <c r="F771">
        <f t="shared" ref="F771:H771" si="6982">E771/E$1002</f>
        <v>9.9209997821764272E-4</v>
      </c>
      <c r="G771">
        <v>9.8291780939852302E-2</v>
      </c>
      <c r="H771">
        <f t="shared" si="6982"/>
        <v>8.6946348835096449E-4</v>
      </c>
      <c r="I771">
        <v>9.3907547833009503E-2</v>
      </c>
      <c r="J771">
        <f t="shared" ref="J771:L771" si="6983">I771/I$1002</f>
        <v>7.4392463911812016E-4</v>
      </c>
      <c r="K771">
        <v>9.1222402647117201E-2</v>
      </c>
      <c r="L771">
        <f t="shared" si="6983"/>
        <v>9.0264640874746492E-4</v>
      </c>
      <c r="M771">
        <v>8.7877252609003906E-2</v>
      </c>
      <c r="N771">
        <f t="shared" ref="N771:P771" si="6984">M771/M$1002</f>
        <v>8.721356564103871E-4</v>
      </c>
      <c r="O771">
        <v>8.9727041140652303E-2</v>
      </c>
      <c r="P771">
        <f t="shared" si="6984"/>
        <v>6.5957827541189399E-4</v>
      </c>
      <c r="Q771">
        <v>0.112427667128084</v>
      </c>
      <c r="R771">
        <f t="shared" ref="R771:T771" si="6985">Q771/Q$1002</f>
        <v>1.2677409504070042E-3</v>
      </c>
      <c r="S771">
        <v>9.5866080636843806E-2</v>
      </c>
      <c r="T771">
        <f t="shared" si="6985"/>
        <v>7.5337903246443379E-4</v>
      </c>
      <c r="U771">
        <v>8.9963455238751405E-2</v>
      </c>
      <c r="V771">
        <f t="shared" ref="V771:X771" si="6986">U771/U$1002</f>
        <v>7.2635333605469482E-4</v>
      </c>
      <c r="W771">
        <v>0.108164669849312</v>
      </c>
      <c r="X771">
        <f t="shared" si="6986"/>
        <v>8.7880696218738011E-4</v>
      </c>
      <c r="Y771">
        <v>0.11042226583154</v>
      </c>
      <c r="Z771">
        <f t="shared" ref="Z771:AB771" si="6987">Y771/Y$1002</f>
        <v>1.0849156741350899E-3</v>
      </c>
      <c r="AA771">
        <v>9.8535923598358402E-2</v>
      </c>
      <c r="AB771">
        <f t="shared" si="6987"/>
        <v>8.8776310379916454E-4</v>
      </c>
      <c r="AC771">
        <v>8.7676278853846101E-2</v>
      </c>
      <c r="AD771">
        <f t="shared" ref="AD771:AF771" si="6988">AC771/AC$1002</f>
        <v>7.3583186645089763E-4</v>
      </c>
      <c r="AE771">
        <v>0.11317820400065499</v>
      </c>
      <c r="AF771">
        <f t="shared" si="6988"/>
        <v>1.1654082603361014E-3</v>
      </c>
      <c r="AG771">
        <v>8.8269260098523095E-2</v>
      </c>
      <c r="AH771">
        <f t="shared" ref="AH771:AJ771" si="6989">AG771/AG$1002</f>
        <v>5.9119019616496839E-4</v>
      </c>
      <c r="AI771">
        <v>0.10726484783021401</v>
      </c>
      <c r="AJ771">
        <f t="shared" si="6989"/>
        <v>8.1834092058587281E-4</v>
      </c>
      <c r="AK771">
        <v>8.9708848680689096E-2</v>
      </c>
      <c r="AL771">
        <f t="shared" ref="AL771:AN771" si="6990">AK771/AK$1002</f>
        <v>7.0009560746526881E-4</v>
      </c>
      <c r="AM771">
        <v>0.105078906177904</v>
      </c>
      <c r="AN771">
        <f t="shared" si="6990"/>
        <v>1.1339767087392397E-3</v>
      </c>
      <c r="AP771">
        <f t="shared" si="6979"/>
        <v>5.9119019616496839E-4</v>
      </c>
      <c r="AQ771">
        <f t="shared" si="6980"/>
        <v>8.7128357553428249E-4</v>
      </c>
      <c r="AR771">
        <f t="shared" si="6981"/>
        <v>1.2677409504070042E-3</v>
      </c>
    </row>
    <row r="772" spans="1:44" x14ac:dyDescent="0.25">
      <c r="A772">
        <v>9.8151581553938799E-2</v>
      </c>
      <c r="B772">
        <f t="shared" si="6960"/>
        <v>7.1277917595488833E-4</v>
      </c>
      <c r="C772">
        <v>0.108770103909269</v>
      </c>
      <c r="D772">
        <f t="shared" si="6960"/>
        <v>9.2659517994218843E-4</v>
      </c>
      <c r="E772">
        <v>9.6634775927211897E-2</v>
      </c>
      <c r="F772">
        <f t="shared" ref="F772:H772" si="6991">E772/E$1002</f>
        <v>9.9049933493663023E-4</v>
      </c>
      <c r="G772">
        <v>9.8133468529173096E-2</v>
      </c>
      <c r="H772">
        <f t="shared" si="6991"/>
        <v>8.6806309800782253E-4</v>
      </c>
      <c r="I772">
        <v>9.3757825577599402E-2</v>
      </c>
      <c r="J772">
        <f t="shared" ref="J772:L772" si="6992">I772/I$1002</f>
        <v>7.4273855687665888E-4</v>
      </c>
      <c r="K772">
        <v>9.1074382762501696E-2</v>
      </c>
      <c r="L772">
        <f t="shared" si="6992"/>
        <v>9.0118175079728733E-4</v>
      </c>
      <c r="M772">
        <v>8.7735283749361501E-2</v>
      </c>
      <c r="N772">
        <f t="shared" ref="N772:P772" si="6993">M772/M$1002</f>
        <v>8.7072668991544026E-4</v>
      </c>
      <c r="O772">
        <v>8.9585790414515004E-2</v>
      </c>
      <c r="P772">
        <f t="shared" si="6993"/>
        <v>6.5853994951635636E-4</v>
      </c>
      <c r="Q772">
        <v>0.112244534239426</v>
      </c>
      <c r="R772">
        <f t="shared" ref="R772:T772" si="6994">Q772/Q$1002</f>
        <v>1.2656759332430924E-3</v>
      </c>
      <c r="S772">
        <v>9.5706844199133098E-2</v>
      </c>
      <c r="T772">
        <f t="shared" si="6994"/>
        <v>7.5212764727606847E-4</v>
      </c>
      <c r="U772">
        <v>8.9819482888731497E-2</v>
      </c>
      <c r="V772">
        <f t="shared" ref="V772:X772" si="6995">U772/U$1002</f>
        <v>7.2519092186707759E-4</v>
      </c>
      <c r="W772">
        <v>0.107991807774292</v>
      </c>
      <c r="X772">
        <f t="shared" si="6995"/>
        <v>8.7740250733870013E-4</v>
      </c>
      <c r="Y772">
        <v>0.110246115657087</v>
      </c>
      <c r="Z772">
        <f t="shared" ref="Z772:AB772" si="6996">Y772/Y$1002</f>
        <v>1.0831849716918232E-3</v>
      </c>
      <c r="AA772">
        <v>9.8376008941605406E-2</v>
      </c>
      <c r="AB772">
        <f t="shared" si="6996"/>
        <v>8.8632234669416506E-4</v>
      </c>
      <c r="AC772">
        <v>8.7535599262609398E-2</v>
      </c>
      <c r="AD772">
        <f t="shared" ref="AD772:AF772" si="6997">AC772/AC$1002</f>
        <v>7.3465119902814109E-4</v>
      </c>
      <c r="AE772">
        <v>0.112994314738529</v>
      </c>
      <c r="AF772">
        <f t="shared" si="6997"/>
        <v>1.1635147326294107E-3</v>
      </c>
      <c r="AG772">
        <v>8.8127981170675607E-2</v>
      </c>
      <c r="AH772">
        <f t="shared" ref="AH772:AJ772" si="6998">AG772/AG$1002</f>
        <v>5.9024396961934083E-4</v>
      </c>
      <c r="AI772">
        <v>0.107093494334768</v>
      </c>
      <c r="AJ772">
        <f t="shared" si="6998"/>
        <v>8.1703363697856429E-4</v>
      </c>
      <c r="AK772">
        <v>8.9567427028979005E-2</v>
      </c>
      <c r="AL772">
        <f t="shared" ref="AL772:AN772" si="6999">AK772/AK$1002</f>
        <v>6.9899194067410159E-4</v>
      </c>
      <c r="AM772">
        <v>0.104910180076892</v>
      </c>
      <c r="AN772">
        <f t="shared" si="6999"/>
        <v>1.1321558726108158E-3</v>
      </c>
      <c r="AP772">
        <f t="shared" si="6979"/>
        <v>5.9024396961934083E-4</v>
      </c>
      <c r="AQ772">
        <f t="shared" si="6980"/>
        <v>8.6988097077992863E-4</v>
      </c>
      <c r="AR772">
        <f t="shared" si="6981"/>
        <v>1.2656759332430924E-3</v>
      </c>
    </row>
    <row r="773" spans="1:44" x14ac:dyDescent="0.25">
      <c r="A773">
        <v>9.7992455296475503E-2</v>
      </c>
      <c r="B773">
        <f t="shared" si="6960"/>
        <v>7.1162359719729963E-4</v>
      </c>
      <c r="C773">
        <v>0.108596086081422</v>
      </c>
      <c r="D773">
        <f t="shared" si="6960"/>
        <v>9.2511274980089213E-4</v>
      </c>
      <c r="E773">
        <v>9.6479094372556098E-2</v>
      </c>
      <c r="F773">
        <f t="shared" ref="F773:H773" si="7000">E773/E$1002</f>
        <v>9.8890361046923328E-4</v>
      </c>
      <c r="G773">
        <v>9.7975640763198493E-2</v>
      </c>
      <c r="H773">
        <f t="shared" si="7000"/>
        <v>8.6666699470548344E-4</v>
      </c>
      <c r="I773">
        <v>9.3608558972748904E-2</v>
      </c>
      <c r="J773">
        <f t="shared" ref="J773:L773" si="7001">I773/I$1002</f>
        <v>7.4155608424577668E-4</v>
      </c>
      <c r="K773">
        <v>9.0926818740540205E-2</v>
      </c>
      <c r="L773">
        <f t="shared" si="7001"/>
        <v>8.99721603611742E-4</v>
      </c>
      <c r="M773">
        <v>8.7593751346265E-2</v>
      </c>
      <c r="N773">
        <f t="shared" ref="N773:P773" si="7002">M773/M$1002</f>
        <v>8.6932205502286903E-4</v>
      </c>
      <c r="O773">
        <v>8.9444965311673605E-2</v>
      </c>
      <c r="P773">
        <f t="shared" si="7002"/>
        <v>6.575047523529814E-4</v>
      </c>
      <c r="Q773">
        <v>0.112061967550594</v>
      </c>
      <c r="R773">
        <f t="shared" ref="R773:T773" si="7003">Q773/Q$1002</f>
        <v>1.2636173005815352E-3</v>
      </c>
      <c r="S773">
        <v>9.5548108191057496E-2</v>
      </c>
      <c r="T773">
        <f t="shared" si="7003"/>
        <v>7.5088019479457727E-4</v>
      </c>
      <c r="U773">
        <v>8.9675948435211594E-2</v>
      </c>
      <c r="V773">
        <f t="shared" ref="V773:X773" si="7004">U773/U$1002</f>
        <v>7.2403204319933094E-4</v>
      </c>
      <c r="W773">
        <v>0.10781947223696001</v>
      </c>
      <c r="X773">
        <f t="shared" si="7004"/>
        <v>8.760023304579252E-4</v>
      </c>
      <c r="Y773">
        <v>0.110070499145674</v>
      </c>
      <c r="Z773">
        <f t="shared" ref="Z773:AB773" si="7005">Y773/Y$1002</f>
        <v>1.0814595125696607E-3</v>
      </c>
      <c r="AA773">
        <v>9.8216585004670703E-2</v>
      </c>
      <c r="AB773">
        <f t="shared" si="7005"/>
        <v>8.8488601074779565E-4</v>
      </c>
      <c r="AC773">
        <v>8.7395348788032706E-2</v>
      </c>
      <c r="AD773">
        <f t="shared" ref="AD773:AF773" si="7006">AC773/AC$1002</f>
        <v>7.3347413300951564E-4</v>
      </c>
      <c r="AE773">
        <v>0.112810992266499</v>
      </c>
      <c r="AF773">
        <f t="shared" si="7006"/>
        <v>1.1616270412219047E-3</v>
      </c>
      <c r="AG773">
        <v>8.7987132461261899E-2</v>
      </c>
      <c r="AH773">
        <f t="shared" ref="AH773:AJ773" si="7007">AG773/AG$1002</f>
        <v>5.8930062449494606E-4</v>
      </c>
      <c r="AI773">
        <v>0.106922660179098</v>
      </c>
      <c r="AJ773">
        <f t="shared" si="7007"/>
        <v>8.1573031549863468E-4</v>
      </c>
      <c r="AK773">
        <v>8.9426432176212697E-2</v>
      </c>
      <c r="AL773">
        <f t="shared" ref="AL773:AN773" si="7008">AK773/AK$1002</f>
        <v>6.978916046587744E-4</v>
      </c>
      <c r="AM773">
        <v>0.104741969804556</v>
      </c>
      <c r="AN773">
        <f t="shared" si="7008"/>
        <v>1.1303406031344019E-3</v>
      </c>
      <c r="AP773">
        <f t="shared" si="6979"/>
        <v>5.8930062449494606E-4</v>
      </c>
      <c r="AQ773">
        <f t="shared" si="6980"/>
        <v>8.6848265808876399E-4</v>
      </c>
      <c r="AR773">
        <f t="shared" si="6981"/>
        <v>1.2636173005815352E-3</v>
      </c>
    </row>
    <row r="774" spans="1:44" x14ac:dyDescent="0.25">
      <c r="A774">
        <v>9.78338166581188E-2</v>
      </c>
      <c r="B774">
        <f t="shared" si="6960"/>
        <v>7.1047155954154001E-4</v>
      </c>
      <c r="C774">
        <v>0.108422596918038</v>
      </c>
      <c r="D774">
        <f t="shared" si="6960"/>
        <v>9.2363482326789992E-4</v>
      </c>
      <c r="E774">
        <v>9.6323890542047097E-2</v>
      </c>
      <c r="F774">
        <f t="shared" ref="F774:H774" si="7009">E774/E$1002</f>
        <v>9.8731278263915092E-4</v>
      </c>
      <c r="G774">
        <v>9.7818295467023197E-2</v>
      </c>
      <c r="H774">
        <f t="shared" si="7009"/>
        <v>8.652751592053016E-4</v>
      </c>
      <c r="I774">
        <v>9.3459745982798395E-2</v>
      </c>
      <c r="J774">
        <f t="shared" ref="J774:L774" si="7010">I774/I$1002</f>
        <v>7.4037720509921557E-4</v>
      </c>
      <c r="K774">
        <v>9.0779708523408303E-2</v>
      </c>
      <c r="L774">
        <f t="shared" si="7010"/>
        <v>8.9826594682863967E-4</v>
      </c>
      <c r="M774">
        <v>8.7452653431088198E-2</v>
      </c>
      <c r="N774">
        <f t="shared" ref="N774:P774" si="7011">M774/M$1002</f>
        <v>8.6792173219509038E-4</v>
      </c>
      <c r="O774">
        <v>8.9304563946555005E-2</v>
      </c>
      <c r="P774">
        <f t="shared" si="7011"/>
        <v>6.564726700610306E-4</v>
      </c>
      <c r="Q774">
        <v>0.111879964498003</v>
      </c>
      <c r="R774">
        <f t="shared" ref="R774:T774" si="7012">Q774/Q$1002</f>
        <v>1.2615650235151986E-3</v>
      </c>
      <c r="S774">
        <v>9.5389870312741099E-2</v>
      </c>
      <c r="T774">
        <f t="shared" si="7012"/>
        <v>7.4963665694601509E-4</v>
      </c>
      <c r="U774">
        <v>8.9532849925286803E-2</v>
      </c>
      <c r="V774">
        <f t="shared" ref="V774:X774" si="7013">U774/U$1002</f>
        <v>7.2287668428395264E-4</v>
      </c>
      <c r="W774">
        <v>0.107647660883609</v>
      </c>
      <c r="X774">
        <f t="shared" si="7013"/>
        <v>8.746064124218599E-4</v>
      </c>
      <c r="Y774">
        <v>0.109895413927349</v>
      </c>
      <c r="Z774">
        <f t="shared" ref="Z774:AB774" si="7014">Y774/Y$1002</f>
        <v>1.0797392734834608E-3</v>
      </c>
      <c r="AA774">
        <v>9.8057649584353798E-2</v>
      </c>
      <c r="AB774">
        <f t="shared" si="7014"/>
        <v>8.8345407611023865E-4</v>
      </c>
      <c r="AC774">
        <v>8.7255525510835596E-2</v>
      </c>
      <c r="AD774">
        <f t="shared" ref="AD774:AF774" si="7015">AC774/AC$1002</f>
        <v>7.3230065228726984E-4</v>
      </c>
      <c r="AE774">
        <v>0.11262823402743399</v>
      </c>
      <c r="AF774">
        <f t="shared" si="7015"/>
        <v>1.1597451597825277E-3</v>
      </c>
      <c r="AG774">
        <v>8.7846712048817499E-2</v>
      </c>
      <c r="AH774">
        <f t="shared" ref="AH774:AJ774" si="7016">AG774/AG$1002</f>
        <v>5.8836014792262728E-4</v>
      </c>
      <c r="AI774">
        <v>0.106752343057718</v>
      </c>
      <c r="AJ774">
        <f t="shared" si="7016"/>
        <v>8.1443093855715733E-4</v>
      </c>
      <c r="AK774">
        <v>8.9285862228107096E-2</v>
      </c>
      <c r="AL774">
        <f t="shared" ref="AL774:AN774" si="7017">AK774/AK$1002</f>
        <v>6.9679458463613826E-4</v>
      </c>
      <c r="AM774">
        <v>0.104574273047636</v>
      </c>
      <c r="AN774">
        <f t="shared" si="7017"/>
        <v>1.1285308753460632E-3</v>
      </c>
      <c r="AP774">
        <f t="shared" si="6979"/>
        <v>5.8836014792262728E-4</v>
      </c>
      <c r="AQ774">
        <f t="shared" si="6980"/>
        <v>8.6708861820651887E-4</v>
      </c>
      <c r="AR774">
        <f t="shared" si="6981"/>
        <v>1.2615650235151986E-3</v>
      </c>
    </row>
    <row r="775" spans="1:44" x14ac:dyDescent="0.25">
      <c r="A775">
        <v>9.7675663452990696E-2</v>
      </c>
      <c r="B775">
        <f t="shared" si="6960"/>
        <v>7.0932304711371038E-4</v>
      </c>
      <c r="C775">
        <v>0.108249634065885</v>
      </c>
      <c r="D775">
        <f t="shared" si="6960"/>
        <v>9.2216138029640375E-4</v>
      </c>
      <c r="E775">
        <v>9.6169162284957602E-2</v>
      </c>
      <c r="F775">
        <f t="shared" ref="F775:H775" si="7018">E775/E$1002</f>
        <v>9.8572682940158683E-4</v>
      </c>
      <c r="G775">
        <v>9.7661430478574202E-2</v>
      </c>
      <c r="H775">
        <f t="shared" si="7018"/>
        <v>8.6388757238214226E-4</v>
      </c>
      <c r="I775">
        <v>9.3311384584053594E-2</v>
      </c>
      <c r="J775">
        <f t="shared" ref="J775:L775" si="7019">I775/I$1002</f>
        <v>7.3920190340550566E-4</v>
      </c>
      <c r="K775">
        <v>9.0633050065495602E-2</v>
      </c>
      <c r="L775">
        <f t="shared" si="7019"/>
        <v>8.9681476020664894E-4</v>
      </c>
      <c r="M775">
        <v>8.7311988046885697E-2</v>
      </c>
      <c r="N775">
        <f t="shared" ref="N775:P775" si="7020">M775/M$1002</f>
        <v>8.6652570201044743E-4</v>
      </c>
      <c r="O775">
        <v>8.9164584444586706E-2</v>
      </c>
      <c r="P775">
        <f t="shared" si="7020"/>
        <v>6.5544368886063045E-4</v>
      </c>
      <c r="Q775">
        <v>0.111698522533315</v>
      </c>
      <c r="R775">
        <f t="shared" ref="R775:T775" si="7021">Q775/Q$1002</f>
        <v>1.2595190733088741E-3</v>
      </c>
      <c r="S775">
        <v>9.52321282781812E-2</v>
      </c>
      <c r="T775">
        <f t="shared" si="7021"/>
        <v>7.4839701576546146E-4</v>
      </c>
      <c r="U775">
        <v>8.9390185417504694E-2</v>
      </c>
      <c r="V775">
        <f t="shared" ref="V775:X775" si="7022">U775/U$1002</f>
        <v>7.2172482944590614E-4</v>
      </c>
      <c r="W775">
        <v>0.107476371374378</v>
      </c>
      <c r="X775">
        <f t="shared" si="7022"/>
        <v>8.7321473421980407E-4</v>
      </c>
      <c r="Y775">
        <v>0.109720857645999</v>
      </c>
      <c r="Z775">
        <f t="shared" ref="Z775:AB775" si="7023">Y775/Y$1002</f>
        <v>1.0780242312840526E-3</v>
      </c>
      <c r="AA775">
        <v>9.7899200490444593E-2</v>
      </c>
      <c r="AB775">
        <f t="shared" si="7023"/>
        <v>8.8202652304871399E-4</v>
      </c>
      <c r="AC775">
        <v>8.7116127523026707E-2</v>
      </c>
      <c r="AD775">
        <f t="shared" ref="AD775:AF775" si="7024">AC775/AC$1002</f>
        <v>7.3113074084839714E-4</v>
      </c>
      <c r="AE775">
        <v>0.112446037479351</v>
      </c>
      <c r="AF775">
        <f t="shared" si="7024"/>
        <v>1.1578690621362052E-3</v>
      </c>
      <c r="AG775">
        <v>8.7706718023164099E-2</v>
      </c>
      <c r="AH775">
        <f t="shared" ref="AH775:AJ775" si="7025">AG775/AG$1002</f>
        <v>5.8742252710881763E-4</v>
      </c>
      <c r="AI775">
        <v>0.106582540678586</v>
      </c>
      <c r="AJ775">
        <f t="shared" si="7025"/>
        <v>8.1313548866777236E-4</v>
      </c>
      <c r="AK775">
        <v>8.9145715301454001E-2</v>
      </c>
      <c r="AL775">
        <f t="shared" ref="AL775:AN775" si="7026">AK775/AK$1002</f>
        <v>6.9570086590947362E-4</v>
      </c>
      <c r="AM775">
        <v>0.10440708750651401</v>
      </c>
      <c r="AN775">
        <f t="shared" si="7026"/>
        <v>1.1267266644290849E-3</v>
      </c>
      <c r="AP775">
        <f t="shared" si="6979"/>
        <v>5.8742252710881763E-4</v>
      </c>
      <c r="AQ775">
        <f t="shared" si="6980"/>
        <v>8.6569883199248199E-4</v>
      </c>
      <c r="AR775">
        <f t="shared" si="6981"/>
        <v>1.2595190733088741E-3</v>
      </c>
    </row>
    <row r="776" spans="1:44" x14ac:dyDescent="0.25">
      <c r="A776">
        <v>9.7517993508082504E-2</v>
      </c>
      <c r="B776">
        <f t="shared" si="6960"/>
        <v>7.0817804413336857E-4</v>
      </c>
      <c r="C776">
        <v>0.108077195185501</v>
      </c>
      <c r="D776">
        <f t="shared" si="6960"/>
        <v>9.206924009568996E-4</v>
      </c>
      <c r="E776">
        <v>9.6014907463296703E-2</v>
      </c>
      <c r="F776">
        <f t="shared" ref="F776:H776" si="7027">E776/E$1002</f>
        <v>9.841457288422915E-4</v>
      </c>
      <c r="G776">
        <v>9.75050436485176E-2</v>
      </c>
      <c r="H776">
        <f t="shared" si="7027"/>
        <v>8.6250421522355777E-4</v>
      </c>
      <c r="I776">
        <v>9.3163472764699204E-2</v>
      </c>
      <c r="J776">
        <f t="shared" ref="J776:L776" si="7028">I776/I$1002</f>
        <v>7.3803016322728063E-4</v>
      </c>
      <c r="K776">
        <v>9.0486841333315901E-2</v>
      </c>
      <c r="L776">
        <f t="shared" si="7028"/>
        <v>8.9536802362440767E-4</v>
      </c>
      <c r="M776">
        <v>8.7171753248306602E-2</v>
      </c>
      <c r="N776">
        <f t="shared" ref="N776:P776" si="7029">M776/M$1002</f>
        <v>8.6513394516235238E-4</v>
      </c>
      <c r="O776">
        <v>8.9025024942117503E-2</v>
      </c>
      <c r="P776">
        <f t="shared" si="7029"/>
        <v>6.5441779505218882E-4</v>
      </c>
      <c r="Q776">
        <v>0.111517639123333</v>
      </c>
      <c r="R776">
        <f t="shared" ref="R776:T776" si="7030">Q776/Q$1002</f>
        <v>1.2574794213980843E-3</v>
      </c>
      <c r="S776">
        <v>9.5074879815143606E-2</v>
      </c>
      <c r="T776">
        <f t="shared" si="7030"/>
        <v>7.4716125339619811E-4</v>
      </c>
      <c r="U776">
        <v>8.9247952981783896E-2</v>
      </c>
      <c r="V776">
        <f t="shared" ref="V776:X776" si="7031">U776/U$1002</f>
        <v>7.2057646310196336E-4</v>
      </c>
      <c r="W776">
        <v>0.107305601383143</v>
      </c>
      <c r="X776">
        <f t="shared" si="7031"/>
        <v>8.7182727695266624E-4</v>
      </c>
      <c r="Y776">
        <v>0.109546827959252</v>
      </c>
      <c r="Z776">
        <f t="shared" ref="Z776:AB776" si="7032">Y776/Y$1002</f>
        <v>1.0763143629572726E-3</v>
      </c>
      <c r="AA776">
        <v>9.77412355456308E-2</v>
      </c>
      <c r="AB776">
        <f t="shared" si="7032"/>
        <v>8.8060333194664474E-4</v>
      </c>
      <c r="AC776">
        <v>8.6977152927818505E-2</v>
      </c>
      <c r="AD776">
        <f t="shared" ref="AD776:AF776" si="7033">AC776/AC$1002</f>
        <v>7.2996438277391981E-4</v>
      </c>
      <c r="AE776">
        <v>0.112264400095309</v>
      </c>
      <c r="AF776">
        <f t="shared" si="7033"/>
        <v>1.1559987222627508E-3</v>
      </c>
      <c r="AG776">
        <v>8.7567148485326998E-2</v>
      </c>
      <c r="AH776">
        <f t="shared" ref="AH776:AJ776" si="7034">AG776/AG$1002</f>
        <v>5.8648774933498708E-4</v>
      </c>
      <c r="AI776">
        <v>0.106413250763017</v>
      </c>
      <c r="AJ776">
        <f t="shared" si="7034"/>
        <v>8.1184394844602216E-4</v>
      </c>
      <c r="AK776">
        <v>8.9005989524040499E-2</v>
      </c>
      <c r="AL776">
        <f t="shared" ref="AL776:AN776" si="7035">AK776/AK$1002</f>
        <v>6.9461043386786928E-4</v>
      </c>
      <c r="AM776">
        <v>0.104240410895117</v>
      </c>
      <c r="AN776">
        <f t="shared" si="7035"/>
        <v>1.1249279457129252E-3</v>
      </c>
      <c r="AP776">
        <f t="shared" si="6979"/>
        <v>5.8648774933498708E-4</v>
      </c>
      <c r="AQ776">
        <f t="shared" si="6980"/>
        <v>8.6431328041868265E-4</v>
      </c>
      <c r="AR776">
        <f t="shared" si="6981"/>
        <v>1.2574794213980843E-3</v>
      </c>
    </row>
    <row r="777" spans="1:44" x14ac:dyDescent="0.25">
      <c r="A777">
        <v>9.7360804663159106E-2</v>
      </c>
      <c r="B777">
        <f t="shared" si="6960"/>
        <v>7.0703653491283481E-4</v>
      </c>
      <c r="C777">
        <v>0.10790527795108799</v>
      </c>
      <c r="D777">
        <f t="shared" si="6960"/>
        <v>9.1922786543628481E-4</v>
      </c>
      <c r="E777">
        <v>9.5861123951714505E-2</v>
      </c>
      <c r="F777">
        <f t="shared" ref="F777:H777" si="7036">E777/E$1002</f>
        <v>9.8256945917658519E-4</v>
      </c>
      <c r="G777">
        <v>9.7349132840164401E-2</v>
      </c>
      <c r="H777">
        <f t="shared" si="7036"/>
        <v>8.6112506882895395E-4</v>
      </c>
      <c r="I777">
        <v>9.3016008524711494E-2</v>
      </c>
      <c r="J777">
        <f t="shared" ref="J777:L777" si="7037">I777/I$1002</f>
        <v>7.3686196872058607E-4</v>
      </c>
      <c r="K777">
        <v>9.0341080305418403E-2</v>
      </c>
      <c r="L777">
        <f t="shared" si="7037"/>
        <v>8.9392571707964388E-4</v>
      </c>
      <c r="M777">
        <v>8.7031947101509993E-2</v>
      </c>
      <c r="N777">
        <f t="shared" ref="N777:P777" si="7038">M777/M$1002</f>
        <v>8.6374644245844812E-4</v>
      </c>
      <c r="O777">
        <v>8.8885883586338796E-2</v>
      </c>
      <c r="P777">
        <f t="shared" si="7038"/>
        <v>6.5339497501581728E-4</v>
      </c>
      <c r="Q777">
        <v>0.111337311749884</v>
      </c>
      <c r="R777">
        <f t="shared" ref="R777:T777" si="7039">Q777/Q$1002</f>
        <v>1.2554460393877631E-3</v>
      </c>
      <c r="S777">
        <v>9.4918122665060806E-2</v>
      </c>
      <c r="T777">
        <f t="shared" si="7039"/>
        <v>7.4592935208890848E-4</v>
      </c>
      <c r="U777">
        <v>8.9106150699331102E-2</v>
      </c>
      <c r="V777">
        <f t="shared" ref="V777:X777" si="7040">U777/U$1002</f>
        <v>7.1943156976003448E-4</v>
      </c>
      <c r="W777">
        <v>0.10713534859742301</v>
      </c>
      <c r="X777">
        <f t="shared" si="7040"/>
        <v>8.704440218322006E-4</v>
      </c>
      <c r="Y777">
        <v>0.10937332253837399</v>
      </c>
      <c r="Z777">
        <f t="shared" ref="Z777:AB777" si="7041">Y777/Y$1002</f>
        <v>1.0746096456229523E-3</v>
      </c>
      <c r="AA777">
        <v>9.7583752585403402E-2</v>
      </c>
      <c r="AB777">
        <f t="shared" si="7041"/>
        <v>8.7918448330280574E-4</v>
      </c>
      <c r="AC777">
        <v>8.6838599839549405E-2</v>
      </c>
      <c r="AD777">
        <f t="shared" ref="AD777:AF777" si="7042">AC777/AC$1002</f>
        <v>7.2880156223823606E-4</v>
      </c>
      <c r="AE777">
        <v>0.112083319363297</v>
      </c>
      <c r="AF777">
        <f t="shared" si="7042"/>
        <v>1.1541341142957144E-3</v>
      </c>
      <c r="AG777">
        <v>8.7428001547454406E-2</v>
      </c>
      <c r="AH777">
        <f t="shared" ref="AH777:AJ777" si="7043">AG777/AG$1002</f>
        <v>5.8555580195710226E-4</v>
      </c>
      <c r="AI777">
        <v>0.10624447104557699</v>
      </c>
      <c r="AJ777">
        <f t="shared" si="7043"/>
        <v>8.1055630060854319E-4</v>
      </c>
      <c r="AK777">
        <v>8.88666830345686E-2</v>
      </c>
      <c r="AL777">
        <f t="shared" ref="AL777:AN777" si="7044">AK777/AK$1002</f>
        <v>6.9352327398559466E-4</v>
      </c>
      <c r="AM777">
        <v>0.104074240940819</v>
      </c>
      <c r="AN777">
        <f t="shared" si="7044"/>
        <v>1.1231346946721581E-3</v>
      </c>
      <c r="AP777">
        <f t="shared" si="6979"/>
        <v>5.8555580195710226E-4</v>
      </c>
      <c r="AQ777">
        <f t="shared" si="6980"/>
        <v>8.6293194456905833E-4</v>
      </c>
      <c r="AR777">
        <f t="shared" si="6981"/>
        <v>1.2554460393877631E-3</v>
      </c>
    </row>
    <row r="778" spans="1:44" x14ac:dyDescent="0.25">
      <c r="A778">
        <v>9.7204094770668603E-2</v>
      </c>
      <c r="B778">
        <f t="shared" si="6960"/>
        <v>7.0589850385653467E-4</v>
      </c>
      <c r="C778">
        <v>0.107733880050421</v>
      </c>
      <c r="D778">
        <f t="shared" si="6960"/>
        <v>9.1776775403708342E-4</v>
      </c>
      <c r="E778">
        <v>9.57078096374126E-2</v>
      </c>
      <c r="F778">
        <f t="shared" ref="F778:H778" si="7045">E778/E$1002</f>
        <v>9.8099799874844002E-4</v>
      </c>
      <c r="G778">
        <v>9.7193695929379695E-2</v>
      </c>
      <c r="H778">
        <f t="shared" si="7045"/>
        <v>8.5975011440878654E-4</v>
      </c>
      <c r="I778">
        <v>9.2868989875774105E-2</v>
      </c>
      <c r="J778">
        <f t="shared" ref="J778:L778" si="7046">I778/I$1002</f>
        <v>7.3569730413421152E-4</v>
      </c>
      <c r="K778">
        <v>9.0195764972300196E-2</v>
      </c>
      <c r="L778">
        <f t="shared" si="7046"/>
        <v>8.9248782068831014E-4</v>
      </c>
      <c r="M778">
        <v>8.6892567684081295E-2</v>
      </c>
      <c r="N778">
        <f t="shared" ref="N778:P778" si="7047">M778/M$1002</f>
        <v>8.6236317481977801E-4</v>
      </c>
      <c r="O778">
        <v>8.8747158535206594E-2</v>
      </c>
      <c r="P778">
        <f t="shared" si="7047"/>
        <v>6.5237521521075727E-4</v>
      </c>
      <c r="Q778">
        <v>0.111157537909709</v>
      </c>
      <c r="R778">
        <f t="shared" ref="R778:T778" si="7048">Q778/Q$1002</f>
        <v>1.2534188990510156E-3</v>
      </c>
      <c r="S778">
        <v>9.47618545829296E-2</v>
      </c>
      <c r="T778">
        <f t="shared" si="7048"/>
        <v>7.4470129420087336E-4</v>
      </c>
      <c r="U778">
        <v>8.8964776662559406E-2</v>
      </c>
      <c r="V778">
        <f t="shared" ref="V778:X778" si="7049">U778/U$1002</f>
        <v>7.1829013401850897E-4</v>
      </c>
      <c r="W778">
        <v>0.106965610718276</v>
      </c>
      <c r="X778">
        <f t="shared" si="7049"/>
        <v>8.6906495018016189E-4</v>
      </c>
      <c r="Y778">
        <v>0.10920033906816901</v>
      </c>
      <c r="Z778">
        <f t="shared" ref="Z778:AB778" si="7050">Y778/Y$1002</f>
        <v>1.0729100565339367E-3</v>
      </c>
      <c r="AA778">
        <v>9.7426749457963105E-2</v>
      </c>
      <c r="AB778">
        <f t="shared" si="7050"/>
        <v>8.7776995773048035E-4</v>
      </c>
      <c r="AC778">
        <v>8.67004663836006E-2</v>
      </c>
      <c r="AD778">
        <f t="shared" ref="AD778:AF778" si="7051">AC778/AC$1002</f>
        <v>7.276422635084216E-4</v>
      </c>
      <c r="AE778">
        <v>0.111902792786126</v>
      </c>
      <c r="AF778">
        <f t="shared" si="7051"/>
        <v>1.1522752125212696E-3</v>
      </c>
      <c r="AG778">
        <v>8.7289275332737101E-2</v>
      </c>
      <c r="AH778">
        <f t="shared" ref="AH778:AJ778" si="7052">AG778/AG$1002</f>
        <v>5.8462667240508819E-4</v>
      </c>
      <c r="AI778">
        <v>0.106076199273996</v>
      </c>
      <c r="AJ778">
        <f t="shared" si="7052"/>
        <v>8.0927252797240276E-4</v>
      </c>
      <c r="AK778">
        <v>8.8727793982575798E-2</v>
      </c>
      <c r="AL778">
        <f t="shared" ref="AL778:AN778" si="7053">AK778/AK$1002</f>
        <v>6.9243937182148071E-4</v>
      </c>
      <c r="AM778">
        <v>0.103908575384338</v>
      </c>
      <c r="AN778">
        <f t="shared" si="7053"/>
        <v>1.1213468869253613E-3</v>
      </c>
      <c r="AP778">
        <f t="shared" si="6979"/>
        <v>5.8462667240508819E-4</v>
      </c>
      <c r="AQ778">
        <f t="shared" si="6980"/>
        <v>8.6155480563864515E-4</v>
      </c>
      <c r="AR778">
        <f t="shared" si="6981"/>
        <v>1.2534188990510156E-3</v>
      </c>
    </row>
    <row r="779" spans="1:44" x14ac:dyDescent="0.25">
      <c r="A779">
        <v>9.7047861695647303E-2</v>
      </c>
      <c r="B779">
        <f t="shared" si="6960"/>
        <v>7.0476393546030987E-4</v>
      </c>
      <c r="C779">
        <v>0.10756299918474301</v>
      </c>
      <c r="D779">
        <f t="shared" si="6960"/>
        <v>9.1631204717655061E-4</v>
      </c>
      <c r="E779">
        <v>9.5554962420050404E-2</v>
      </c>
      <c r="F779">
        <f t="shared" ref="F779:H779" si="7054">E779/E$1002</f>
        <v>9.7943132602951936E-4</v>
      </c>
      <c r="G779">
        <v>9.7038730804490395E-2</v>
      </c>
      <c r="H779">
        <f t="shared" si="7054"/>
        <v>8.5837933328374581E-4</v>
      </c>
      <c r="I779">
        <v>9.2722414841191397E-2</v>
      </c>
      <c r="J779">
        <f t="shared" ref="J779:L779" si="7055">I779/I$1002</f>
        <v>7.3453615380900475E-4</v>
      </c>
      <c r="K779">
        <v>9.0050893336316898E-2</v>
      </c>
      <c r="L779">
        <f t="shared" si="7055"/>
        <v>8.9105431468369898E-4</v>
      </c>
      <c r="M779">
        <v>8.6753613084946904E-2</v>
      </c>
      <c r="N779">
        <f t="shared" ref="N779:P779" si="7056">M779/M$1002</f>
        <v>8.6098412327993853E-4</v>
      </c>
      <c r="O779">
        <v>8.8608847957363499E-2</v>
      </c>
      <c r="P779">
        <f t="shared" si="7056"/>
        <v>6.5135850217480672E-4</v>
      </c>
      <c r="Q779">
        <v>0.110978315114359</v>
      </c>
      <c r="R779">
        <f t="shared" ref="R779:T779" si="7057">Q779/Q$1002</f>
        <v>1.2513979723279452E-3</v>
      </c>
      <c r="S779">
        <v>9.4606073337211896E-2</v>
      </c>
      <c r="T779">
        <f t="shared" si="7057"/>
        <v>7.4347706219519147E-4</v>
      </c>
      <c r="U779">
        <v>8.8823828975006403E-2</v>
      </c>
      <c r="V779">
        <f t="shared" ref="V779:X779" si="7058">U779/U$1002</f>
        <v>7.1715214056559387E-4</v>
      </c>
      <c r="W779">
        <v>0.106796385460208</v>
      </c>
      <c r="X779">
        <f t="shared" si="7058"/>
        <v>8.6769004342756618E-4</v>
      </c>
      <c r="Y779">
        <v>0.10902787524689</v>
      </c>
      <c r="Z779">
        <f t="shared" ref="Z779:AB779" si="7059">Y779/Y$1002</f>
        <v>1.0712155730752085E-3</v>
      </c>
      <c r="AA779">
        <v>9.7270224024128105E-2</v>
      </c>
      <c r="AB779">
        <f t="shared" si="7059"/>
        <v>8.763597359566299E-4</v>
      </c>
      <c r="AC779">
        <v>8.6562750696316498E-2</v>
      </c>
      <c r="AD779">
        <f t="shared" ref="AD779:AF779" si="7060">AC779/AC$1002</f>
        <v>7.2648647094356196E-4</v>
      </c>
      <c r="AE779">
        <v>0.11172281788131699</v>
      </c>
      <c r="AF779">
        <f t="shared" si="7060"/>
        <v>1.1504219913770605E-3</v>
      </c>
      <c r="AG779">
        <v>8.7150967975327301E-2</v>
      </c>
      <c r="AH779">
        <f t="shared" ref="AH779:AJ779" si="7061">AG779/AG$1002</f>
        <v>5.8370034818228523E-4</v>
      </c>
      <c r="AI779">
        <v>0.105908433209068</v>
      </c>
      <c r="AJ779">
        <f t="shared" si="7061"/>
        <v>8.0799261345433464E-4</v>
      </c>
      <c r="AK779">
        <v>8.8589320528358495E-2</v>
      </c>
      <c r="AL779">
        <f t="shared" ref="AL779:AN779" si="7062">AK779/AK$1002</f>
        <v>6.9135871301832135E-4</v>
      </c>
      <c r="AM779">
        <v>0.103743411979647</v>
      </c>
      <c r="AN779">
        <f t="shared" si="7062"/>
        <v>1.1195644982341566E-3</v>
      </c>
      <c r="AP779">
        <f t="shared" si="6979"/>
        <v>5.8370034818228523E-4</v>
      </c>
      <c r="AQ779">
        <f t="shared" si="6980"/>
        <v>8.6018184493277144E-4</v>
      </c>
      <c r="AR779">
        <f t="shared" si="6981"/>
        <v>1.2513979723279452E-3</v>
      </c>
    </row>
    <row r="780" spans="1:44" x14ac:dyDescent="0.25">
      <c r="A780">
        <v>9.6892103315631306E-2</v>
      </c>
      <c r="B780">
        <f t="shared" si="6960"/>
        <v>7.0363281431077586E-4</v>
      </c>
      <c r="C780">
        <v>0.107392633068674</v>
      </c>
      <c r="D780">
        <f t="shared" si="6960"/>
        <v>9.1486072538589857E-4</v>
      </c>
      <c r="E780">
        <v>9.5402580211654306E-2</v>
      </c>
      <c r="F780">
        <f t="shared" ref="F780:H780" si="7063">E780/E$1002</f>
        <v>9.7786941961824762E-4</v>
      </c>
      <c r="G780">
        <v>9.68842353661961E-2</v>
      </c>
      <c r="H780">
        <f t="shared" si="7063"/>
        <v>8.5701270688396704E-4</v>
      </c>
      <c r="I780">
        <v>9.2576281455805806E-2</v>
      </c>
      <c r="J780">
        <f t="shared" ref="J780:L780" si="7064">I780/I$1002</f>
        <v>7.3337850217721683E-4</v>
      </c>
      <c r="K780">
        <v>8.99064634115989E-2</v>
      </c>
      <c r="L780">
        <f t="shared" si="7064"/>
        <v>8.8962517941561486E-4</v>
      </c>
      <c r="M780">
        <v>8.6615081404293401E-2</v>
      </c>
      <c r="N780">
        <f t="shared" ref="N780:P780" si="7065">M780/M$1002</f>
        <v>8.5960926898427745E-4</v>
      </c>
      <c r="O780">
        <v>8.8470950032061998E-2</v>
      </c>
      <c r="P780">
        <f t="shared" si="7065"/>
        <v>6.5034482252375632E-4</v>
      </c>
      <c r="Q780">
        <v>0.110799640890082</v>
      </c>
      <c r="R780">
        <f t="shared" ref="R780:T780" si="7066">Q780/Q$1002</f>
        <v>1.2493832313243798E-3</v>
      </c>
      <c r="S780">
        <v>9.4450776709733106E-2</v>
      </c>
      <c r="T780">
        <f t="shared" si="7066"/>
        <v>7.4225663863998047E-4</v>
      </c>
      <c r="U780">
        <v>8.8683305751256297E-2</v>
      </c>
      <c r="V780">
        <f t="shared" ref="V780:X780" si="7067">U780/U$1002</f>
        <v>7.1601757417868528E-4</v>
      </c>
      <c r="W780">
        <v>0.10662767055106601</v>
      </c>
      <c r="X780">
        <f t="shared" si="7067"/>
        <v>8.6631928311382085E-4</v>
      </c>
      <c r="Y780">
        <v>0.108855928786134</v>
      </c>
      <c r="Z780">
        <f t="shared" ref="Z780:AB780" si="7068">Y780/Y$1002</f>
        <v>1.0695261727628582E-3</v>
      </c>
      <c r="AA780">
        <v>9.71141741572428E-2</v>
      </c>
      <c r="AB780">
        <f t="shared" si="7068"/>
        <v>8.7495379882107085E-4</v>
      </c>
      <c r="AC780">
        <v>8.6425450924926095E-2</v>
      </c>
      <c r="AD780">
        <f t="shared" ref="AD780:AF780" si="7069">AC780/AC$1002</f>
        <v>7.2533416899409292E-4</v>
      </c>
      <c r="AE780">
        <v>0.111543392181002</v>
      </c>
      <c r="AF780">
        <f t="shared" si="7069"/>
        <v>1.1485744254511826E-3</v>
      </c>
      <c r="AG780">
        <v>8.7013077620260601E-2</v>
      </c>
      <c r="AH780">
        <f t="shared" ref="AH780:AJ780" si="7070">AG780/AG$1002</f>
        <v>5.8277681686492576E-4</v>
      </c>
      <c r="AI780">
        <v>0.105741170624561</v>
      </c>
      <c r="AJ780">
        <f t="shared" si="7070"/>
        <v>8.0671654007005418E-4</v>
      </c>
      <c r="AK780">
        <v>8.8451260842893703E-2</v>
      </c>
      <c r="AL780">
        <f t="shared" ref="AL780:AN780" si="7071">AK780/AK$1002</f>
        <v>6.9028128330226321E-4</v>
      </c>
      <c r="AM780">
        <v>0.103578748493871</v>
      </c>
      <c r="AN780">
        <f t="shared" si="7071"/>
        <v>1.1177875045020971E-3</v>
      </c>
      <c r="AP780">
        <f t="shared" si="6979"/>
        <v>5.8277681686492576E-4</v>
      </c>
      <c r="AQ780">
        <f t="shared" si="6980"/>
        <v>8.5881304386625844E-4</v>
      </c>
      <c r="AR780">
        <f t="shared" si="6981"/>
        <v>1.2493832313243798E-3</v>
      </c>
    </row>
    <row r="781" spans="1:44" x14ac:dyDescent="0.25">
      <c r="A781">
        <v>9.6736817520563706E-2</v>
      </c>
      <c r="B781">
        <f t="shared" si="6960"/>
        <v>7.0250512508464801E-4</v>
      </c>
      <c r="C781">
        <v>0.107222779430108</v>
      </c>
      <c r="D781">
        <f t="shared" si="6960"/>
        <v>9.1341376930941832E-4</v>
      </c>
      <c r="E781">
        <v>9.5250660936527495E-2</v>
      </c>
      <c r="F781">
        <f t="shared" ref="F781:H781" si="7072">E781/E$1002</f>
        <v>9.7631225823888558E-4</v>
      </c>
      <c r="G781">
        <v>9.6730207527477602E-2</v>
      </c>
      <c r="H781">
        <f t="shared" si="7072"/>
        <v>8.5565021674822224E-4</v>
      </c>
      <c r="I781">
        <v>9.2430587765914396E-2</v>
      </c>
      <c r="J781">
        <f t="shared" ref="J781:L781" si="7073">I781/I$1002</f>
        <v>7.3222433376184093E-4</v>
      </c>
      <c r="K781">
        <v>8.9762473223962996E-2</v>
      </c>
      <c r="L781">
        <f t="shared" si="7073"/>
        <v>8.8820039534949892E-4</v>
      </c>
      <c r="M781">
        <v>8.6476970753482998E-2</v>
      </c>
      <c r="N781">
        <f t="shared" ref="N781:P781" si="7074">M781/M$1002</f>
        <v>8.5823859318905516E-4</v>
      </c>
      <c r="O781">
        <v>8.8333462949088795E-2</v>
      </c>
      <c r="P781">
        <f t="shared" si="7074"/>
        <v>6.4933416295083306E-4</v>
      </c>
      <c r="Q781">
        <v>0.110621512777713</v>
      </c>
      <c r="R781">
        <f t="shared" ref="R781:T781" si="7075">Q781/Q$1002</f>
        <v>1.2473746483106308E-3</v>
      </c>
      <c r="S781">
        <v>9.4295962495584001E-2</v>
      </c>
      <c r="T781">
        <f t="shared" si="7075"/>
        <v>7.4104000620760615E-4</v>
      </c>
      <c r="U781">
        <v>8.8543205116857204E-2</v>
      </c>
      <c r="V781">
        <f t="shared" ref="V781:X781" si="7076">U781/U$1002</f>
        <v>7.1488641972370021E-4</v>
      </c>
      <c r="W781">
        <v>0.10645946373195</v>
      </c>
      <c r="X781">
        <f t="shared" si="7076"/>
        <v>8.6495265088601056E-4</v>
      </c>
      <c r="Y781">
        <v>0.108684497410749</v>
      </c>
      <c r="Z781">
        <f t="shared" ref="Z781:AB781" si="7077">Y781/Y$1002</f>
        <v>1.0678418332431686E-3</v>
      </c>
      <c r="AA781">
        <v>9.6958597743088196E-2</v>
      </c>
      <c r="AB781">
        <f t="shared" si="7077"/>
        <v>8.7355212727566764E-4</v>
      </c>
      <c r="AC781">
        <v>8.6288565227463102E-2</v>
      </c>
      <c r="AD781">
        <f t="shared" ref="AD781:AF781" si="7078">AC781/AC$1002</f>
        <v>7.2418534220112954E-4</v>
      </c>
      <c r="AE781">
        <v>0.111364513231808</v>
      </c>
      <c r="AF781">
        <f t="shared" si="7078"/>
        <v>1.1467324894809871E-3</v>
      </c>
      <c r="AG781">
        <v>8.6875602423376205E-2</v>
      </c>
      <c r="AH781">
        <f t="shared" ref="AH781:AJ781" si="7079">AG781/AG$1002</f>
        <v>5.8185606610160006E-4</v>
      </c>
      <c r="AI781">
        <v>0.105574409307121</v>
      </c>
      <c r="AJ781">
        <f t="shared" si="7079"/>
        <v>8.0544429093352466E-4</v>
      </c>
      <c r="AK781">
        <v>8.8313613107761299E-2</v>
      </c>
      <c r="AL781">
        <f t="shared" ref="AL781:AN781" si="7080">AK781/AK$1002</f>
        <v>6.8920706848219849E-4</v>
      </c>
      <c r="AM781">
        <v>0.103414582707193</v>
      </c>
      <c r="AN781">
        <f t="shared" si="7080"/>
        <v>1.1160158817736542E-3</v>
      </c>
      <c r="AP781">
        <f t="shared" si="6979"/>
        <v>5.8185606610160006E-4</v>
      </c>
      <c r="AQ781">
        <f t="shared" si="6980"/>
        <v>8.57448383962614E-4</v>
      </c>
      <c r="AR781">
        <f t="shared" si="6981"/>
        <v>1.2473746483106308E-3</v>
      </c>
    </row>
    <row r="782" spans="1:44" x14ac:dyDescent="0.25">
      <c r="A782">
        <v>9.6582002212706505E-2</v>
      </c>
      <c r="B782">
        <f t="shared" si="6960"/>
        <v>7.0138085254810192E-4</v>
      </c>
      <c r="C782">
        <v>0.107053436010124</v>
      </c>
      <c r="D782">
        <f t="shared" si="6960"/>
        <v>9.1197115970372206E-4</v>
      </c>
      <c r="E782">
        <v>9.5099202531162094E-2</v>
      </c>
      <c r="F782">
        <f t="shared" ref="F782:H782" si="7081">E782/E$1002</f>
        <v>9.7475982074062939E-4</v>
      </c>
      <c r="G782">
        <v>9.6576645213509393E-2</v>
      </c>
      <c r="H782">
        <f t="shared" si="7081"/>
        <v>8.5429184452314529E-4</v>
      </c>
      <c r="I782">
        <v>9.2285331829184802E-2</v>
      </c>
      <c r="J782">
        <f t="shared" ref="J782:L782" si="7082">I782/I$1002</f>
        <v>7.3107363317594684E-4</v>
      </c>
      <c r="K782">
        <v>8.9618920810828701E-2</v>
      </c>
      <c r="L782">
        <f t="shared" si="7082"/>
        <v>8.867799430656015E-4</v>
      </c>
      <c r="M782">
        <v>8.6339279254975199E-2</v>
      </c>
      <c r="N782">
        <f t="shared" ref="N782:P782" si="7083">M782/M$1002</f>
        <v>8.5687207726066667E-4</v>
      </c>
      <c r="O782">
        <v>8.8196384908688905E-2</v>
      </c>
      <c r="P782">
        <f t="shared" si="7083"/>
        <v>6.4832651022614254E-4</v>
      </c>
      <c r="Q782">
        <v>0.110443928332577</v>
      </c>
      <c r="R782">
        <f t="shared" ref="R782:T782" si="7084">Q782/Q$1002</f>
        <v>1.2453721957204002E-3</v>
      </c>
      <c r="S782">
        <v>9.4141628503023794E-2</v>
      </c>
      <c r="T782">
        <f t="shared" si="7084"/>
        <v>7.3982714767392059E-4</v>
      </c>
      <c r="U782">
        <v>8.8403525208244793E-2</v>
      </c>
      <c r="V782">
        <f t="shared" ref="V782:X782" si="7085">U782/U$1002</f>
        <v>7.137586621544607E-4</v>
      </c>
      <c r="W782">
        <v>0.10629176275711399</v>
      </c>
      <c r="X782">
        <f t="shared" si="7085"/>
        <v>8.6359012849809207E-4</v>
      </c>
      <c r="Y782">
        <v>0.10851357885874</v>
      </c>
      <c r="Z782">
        <f t="shared" ref="Z782:AB782" si="7086">Y782/Y$1002</f>
        <v>1.0661625322916925E-3</v>
      </c>
      <c r="AA782">
        <v>9.68034926797888E-2</v>
      </c>
      <c r="AB782">
        <f t="shared" si="7086"/>
        <v>8.7215470238349434E-4</v>
      </c>
      <c r="AC782">
        <v>8.6152091772689093E-2</v>
      </c>
      <c r="AD782">
        <f t="shared" ref="AD782:AF782" si="7087">AC782/AC$1002</f>
        <v>7.2303997519582175E-4</v>
      </c>
      <c r="AE782">
        <v>0.111186178594759</v>
      </c>
      <c r="AF782">
        <f t="shared" si="7087"/>
        <v>1.1448961583520735E-3</v>
      </c>
      <c r="AG782">
        <v>8.6738540551240695E-2</v>
      </c>
      <c r="AH782">
        <f t="shared" ref="AH782:AJ782" si="7088">AG782/AG$1002</f>
        <v>5.8093808361274631E-4</v>
      </c>
      <c r="AI782">
        <v>0.10540814705618</v>
      </c>
      <c r="AJ782">
        <f t="shared" si="7088"/>
        <v>8.0417584925625589E-4</v>
      </c>
      <c r="AK782">
        <v>8.8176375515069794E-2</v>
      </c>
      <c r="AL782">
        <f t="shared" ref="AL782:AN782" si="7089">AK782/AK$1002</f>
        <v>6.8813605444918572E-4</v>
      </c>
      <c r="AM782">
        <v>0.103250912412763</v>
      </c>
      <c r="AN782">
        <f t="shared" si="7089"/>
        <v>1.1142496062332343E-3</v>
      </c>
      <c r="AP782">
        <f t="shared" si="6979"/>
        <v>5.8093808361274631E-4</v>
      </c>
      <c r="AQ782">
        <f t="shared" si="6980"/>
        <v>8.5608784685326672E-4</v>
      </c>
      <c r="AR782">
        <f t="shared" si="6981"/>
        <v>1.2453721957204002E-3</v>
      </c>
    </row>
    <row r="783" spans="1:44" x14ac:dyDescent="0.25">
      <c r="A783">
        <v>9.6427655306549606E-2</v>
      </c>
      <c r="B783">
        <f t="shared" si="6960"/>
        <v>7.0025998155611238E-4</v>
      </c>
      <c r="C783">
        <v>0.106884600562889</v>
      </c>
      <c r="D783">
        <f t="shared" si="6960"/>
        <v>9.1053287743691612E-4</v>
      </c>
      <c r="E783">
        <v>9.4948202944147797E-2</v>
      </c>
      <c r="F783">
        <f t="shared" ref="F783:H783" si="7090">E783/E$1002</f>
        <v>9.7321208609667449E-4</v>
      </c>
      <c r="G783">
        <v>9.6423546361570703E-2</v>
      </c>
      <c r="H783">
        <f t="shared" si="7090"/>
        <v>8.5293757196244562E-4</v>
      </c>
      <c r="I783">
        <v>9.2140511714574602E-2</v>
      </c>
      <c r="J783">
        <f t="shared" ref="J783:L783" si="7091">I783/I$1002</f>
        <v>7.2992638512204156E-4</v>
      </c>
      <c r="K783">
        <v>8.9475804221132604E-2</v>
      </c>
      <c r="L783">
        <f t="shared" si="7091"/>
        <v>8.853638032581345E-4</v>
      </c>
      <c r="M783">
        <v>8.6202005042242805E-2</v>
      </c>
      <c r="N783">
        <f t="shared" ref="N783:P783" si="7092">M783/M$1002</f>
        <v>8.5550970267480805E-4</v>
      </c>
      <c r="O783">
        <v>8.8059714121490301E-2</v>
      </c>
      <c r="P783">
        <f t="shared" si="7092"/>
        <v>6.4732185119611464E-4</v>
      </c>
      <c r="Q783">
        <v>0.11026688512437301</v>
      </c>
      <c r="R783">
        <f t="shared" ref="R783:T783" si="7093">Q783/Q$1002</f>
        <v>1.2433758461494718E-3</v>
      </c>
      <c r="S783">
        <v>9.39877725533807E-2</v>
      </c>
      <c r="T783">
        <f t="shared" si="7093"/>
        <v>7.3861804591748078E-4</v>
      </c>
      <c r="U783">
        <v>8.8264264172661394E-2</v>
      </c>
      <c r="V783">
        <f t="shared" ref="V783:X783" si="7094">U783/U$1002</f>
        <v>7.126342865120403E-4</v>
      </c>
      <c r="W783">
        <v>0.106124565393869</v>
      </c>
      <c r="X783">
        <f t="shared" si="7094"/>
        <v>8.6223169781010699E-4</v>
      </c>
      <c r="Y783">
        <v>0.108343170881174</v>
      </c>
      <c r="Z783">
        <f t="shared" ref="Z783:AB783" si="7095">Y783/Y$1002</f>
        <v>1.064488247812319E-3</v>
      </c>
      <c r="AA783">
        <v>9.6648856877727493E-2</v>
      </c>
      <c r="AB783">
        <f t="shared" si="7095"/>
        <v>8.7076150531806686E-4</v>
      </c>
      <c r="AC783">
        <v>8.6016028740015293E-2</v>
      </c>
      <c r="AD783">
        <f t="shared" ref="AD783:AF783" si="7096">AC783/AC$1002</f>
        <v>7.2189805269869763E-4</v>
      </c>
      <c r="AE783">
        <v>0.11100838584516599</v>
      </c>
      <c r="AF783">
        <f t="shared" si="7096"/>
        <v>1.1430654070971554E-3</v>
      </c>
      <c r="AG783">
        <v>8.66018901810688E-2</v>
      </c>
      <c r="AH783">
        <f t="shared" ref="AH783:AJ783" si="7097">AG783/AG$1002</f>
        <v>5.8002285719011882E-4</v>
      </c>
      <c r="AI783">
        <v>0.105242381683867</v>
      </c>
      <c r="AJ783">
        <f t="shared" si="7097"/>
        <v>8.0291119834662516E-4</v>
      </c>
      <c r="AK783">
        <v>8.8039546267378796E-2</v>
      </c>
      <c r="AL783">
        <f t="shared" ref="AL783:AN783" si="7098">AK783/AK$1002</f>
        <v>6.8706822717584496E-4</v>
      </c>
      <c r="AM783">
        <v>0.1030877354166</v>
      </c>
      <c r="AN783">
        <f t="shared" si="7098"/>
        <v>1.1124886542041221E-3</v>
      </c>
      <c r="AP783">
        <f t="shared" si="6979"/>
        <v>5.8002285719011882E-4</v>
      </c>
      <c r="AQ783">
        <f t="shared" si="6980"/>
        <v>8.5473141427676487E-4</v>
      </c>
      <c r="AR783">
        <f t="shared" si="6981"/>
        <v>1.2433758461494718E-3</v>
      </c>
    </row>
    <row r="784" spans="1:44" x14ac:dyDescent="0.25">
      <c r="A784">
        <v>9.6273774728725697E-2</v>
      </c>
      <c r="B784">
        <f t="shared" si="6960"/>
        <v>6.991424970518356E-4</v>
      </c>
      <c r="C784">
        <v>0.106716270855561</v>
      </c>
      <c r="D784">
        <f t="shared" si="6960"/>
        <v>9.0909890348777559E-4</v>
      </c>
      <c r="E784">
        <v>9.4797660136086995E-2</v>
      </c>
      <c r="F784">
        <f t="shared" ref="F784:H784" si="7099">E784/E$1002</f>
        <v>9.7166903340334561E-4</v>
      </c>
      <c r="G784">
        <v>9.62709089209587E-2</v>
      </c>
      <c r="H784">
        <f t="shared" si="7099"/>
        <v>8.5158738092614024E-4</v>
      </c>
      <c r="I784">
        <v>9.1996125502250503E-2</v>
      </c>
      <c r="J784">
        <f t="shared" ref="J784:L784" si="7100">I784/I$1002</f>
        <v>7.2878257439142969E-4</v>
      </c>
      <c r="K784">
        <v>8.9333121515245903E-2</v>
      </c>
      <c r="L784">
        <f t="shared" si="7100"/>
        <v>8.8395195673445534E-4</v>
      </c>
      <c r="M784">
        <v>8.60651462596944E-2</v>
      </c>
      <c r="N784">
        <f t="shared" ref="N784:P784" si="7101">M784/M$1002</f>
        <v>8.5415145101570746E-4</v>
      </c>
      <c r="O784">
        <v>8.7923448808431198E-2</v>
      </c>
      <c r="P784">
        <f t="shared" si="7101"/>
        <v>6.4632017278296939E-4</v>
      </c>
      <c r="Q784">
        <v>0.110090380737076</v>
      </c>
      <c r="R784">
        <f t="shared" ref="R784:T784" si="7102">Q784/Q$1002</f>
        <v>1.241385572354606E-3</v>
      </c>
      <c r="S784">
        <v>9.3834392480957499E-2</v>
      </c>
      <c r="T784">
        <f t="shared" si="7102"/>
        <v>7.3741268391880625E-4</v>
      </c>
      <c r="U784">
        <v>8.8125420168081697E-2</v>
      </c>
      <c r="V784">
        <f t="shared" ref="V784:X784" si="7103">U784/U$1002</f>
        <v>7.1151327792416414E-4</v>
      </c>
      <c r="W784">
        <v>0.105957869422493</v>
      </c>
      <c r="X784">
        <f t="shared" si="7103"/>
        <v>8.6087734078744982E-4</v>
      </c>
      <c r="Y784">
        <v>0.10817327124208501</v>
      </c>
      <c r="Z784">
        <f t="shared" ref="Z784:AB784" si="7104">Y784/Y$1002</f>
        <v>1.0628189578363394E-3</v>
      </c>
      <c r="AA784">
        <v>9.6494688259453801E-2</v>
      </c>
      <c r="AB784">
        <f t="shared" si="7104"/>
        <v>8.6937251736251718E-4</v>
      </c>
      <c r="AC784">
        <v>8.58803743194268E-2</v>
      </c>
      <c r="AD784">
        <f t="shared" ref="AD784:AF784" si="7105">AC784/AC$1002</f>
        <v>7.2075955951902764E-4</v>
      </c>
      <c r="AE784">
        <v>0.110831132572529</v>
      </c>
      <c r="AF784">
        <f t="shared" si="7105"/>
        <v>1.1412402108950531E-3</v>
      </c>
      <c r="AG784">
        <v>8.6465649500648598E-2</v>
      </c>
      <c r="AH784">
        <f t="shared" ref="AH784:AJ784" si="7106">AG784/AG$1002</f>
        <v>5.791103746962884E-4</v>
      </c>
      <c r="AI784">
        <v>0.105077111014915</v>
      </c>
      <c r="AJ784">
        <f t="shared" si="7106"/>
        <v>8.0165032160916779E-4</v>
      </c>
      <c r="AK784">
        <v>8.79031235776251E-2</v>
      </c>
      <c r="AL784">
        <f t="shared" ref="AL784:AN784" si="7107">AK784/AK$1002</f>
        <v>6.8600357271578032E-4</v>
      </c>
      <c r="AM784">
        <v>0.10292504953750201</v>
      </c>
      <c r="AN784">
        <f t="shared" si="7107"/>
        <v>1.1107330021475088E-3</v>
      </c>
      <c r="AP784">
        <f t="shared" si="6979"/>
        <v>5.791103746962884E-4</v>
      </c>
      <c r="AQ784">
        <f t="shared" si="6980"/>
        <v>8.5337906807801851E-4</v>
      </c>
      <c r="AR784">
        <f t="shared" si="6981"/>
        <v>1.241385572354606E-3</v>
      </c>
    </row>
    <row r="785" spans="1:44" x14ac:dyDescent="0.25">
      <c r="A785">
        <v>9.6120358417920604E-2</v>
      </c>
      <c r="B785">
        <f t="shared" si="6960"/>
        <v>6.980283840659577E-4</v>
      </c>
      <c r="C785">
        <v>0.106548444668202</v>
      </c>
      <c r="D785">
        <f t="shared" si="6960"/>
        <v>9.0766921894500237E-4</v>
      </c>
      <c r="E785">
        <v>9.4647572079505096E-2</v>
      </c>
      <c r="F785">
        <f t="shared" ref="F785:H785" si="7108">E785/E$1002</f>
        <v>9.7013064187917756E-4</v>
      </c>
      <c r="G785">
        <v>9.6118730852900902E-2</v>
      </c>
      <c r="H785">
        <f t="shared" si="7108"/>
        <v>8.5024125337977902E-4</v>
      </c>
      <c r="I785">
        <v>9.1852171283505701E-2</v>
      </c>
      <c r="J785">
        <f t="shared" ref="J785:L785" si="7109">I785/I$1002</f>
        <v>7.2764218586355873E-4</v>
      </c>
      <c r="K785">
        <v>8.9190870764891295E-2</v>
      </c>
      <c r="L785">
        <f t="shared" si="7109"/>
        <v>8.8254438441424433E-4</v>
      </c>
      <c r="M785">
        <v>8.5928701062593899E-2</v>
      </c>
      <c r="N785">
        <f t="shared" ref="N785:P785" si="7110">M785/M$1002</f>
        <v>8.5279730397532655E-4</v>
      </c>
      <c r="O785">
        <v>8.77875872006844E-2</v>
      </c>
      <c r="P785">
        <f t="shared" si="7110"/>
        <v>6.4532146198416069E-4</v>
      </c>
      <c r="Q785">
        <v>0.109914412768832</v>
      </c>
      <c r="R785">
        <f t="shared" ref="R785:T785" si="7111">Q785/Q$1002</f>
        <v>1.2394013472523571E-3</v>
      </c>
      <c r="S785">
        <v>9.3681486132934796E-2</v>
      </c>
      <c r="T785">
        <f t="shared" si="7111"/>
        <v>7.3621104475961926E-4</v>
      </c>
      <c r="U785">
        <v>8.7986991363132497E-2</v>
      </c>
      <c r="V785">
        <f t="shared" ref="V785:X785" si="7112">U785/U$1002</f>
        <v>7.1039562160456107E-4</v>
      </c>
      <c r="W785">
        <v>0.105791672636134</v>
      </c>
      <c r="X785">
        <f t="shared" si="7112"/>
        <v>8.5952703950007998E-4</v>
      </c>
      <c r="Y785">
        <v>0.108003877718386</v>
      </c>
      <c r="Z785">
        <f t="shared" ref="Z785:AB785" si="7113">Y785/Y$1002</f>
        <v>1.0611546405215834E-3</v>
      </c>
      <c r="AA785">
        <v>9.6340984759598305E-2</v>
      </c>
      <c r="AB785">
        <f t="shared" si="7113"/>
        <v>8.6798771990882198E-4</v>
      </c>
      <c r="AC785">
        <v>8.5745126711405398E-2</v>
      </c>
      <c r="AD785">
        <f t="shared" ref="AD785:AF785" si="7114">AC785/AC$1002</f>
        <v>7.1962448055417673E-4</v>
      </c>
      <c r="AE785">
        <v>0.110654416380431</v>
      </c>
      <c r="AF785">
        <f t="shared" si="7114"/>
        <v>1.1394205450696001E-3</v>
      </c>
      <c r="AG785">
        <v>8.6329816708264298E-2</v>
      </c>
      <c r="AH785">
        <f t="shared" ref="AH785:AJ785" si="7115">AG785/AG$1002</f>
        <v>5.7820062406412412E-4</v>
      </c>
      <c r="AI785">
        <v>0.10491233288657301</v>
      </c>
      <c r="AJ785">
        <f t="shared" si="7115"/>
        <v>8.0039320254390563E-4</v>
      </c>
      <c r="AK785">
        <v>8.7767105669048801E-2</v>
      </c>
      <c r="AL785">
        <f t="shared" ref="AL785:AN785" si="7116">AK785/AK$1002</f>
        <v>6.8494207720300399E-4</v>
      </c>
      <c r="AM785">
        <v>0.102762852606952</v>
      </c>
      <c r="AN785">
        <f t="shared" si="7116"/>
        <v>1.1089826266614785E-3</v>
      </c>
      <c r="AP785">
        <f t="shared" si="6979"/>
        <v>5.7820062406412412E-4</v>
      </c>
      <c r="AQ785">
        <f t="shared" si="6980"/>
        <v>8.5203079020752597E-4</v>
      </c>
      <c r="AR785">
        <f t="shared" si="6981"/>
        <v>1.2394013472523571E-3</v>
      </c>
    </row>
    <row r="786" spans="1:44" x14ac:dyDescent="0.25">
      <c r="A786">
        <v>9.5967404324786301E-2</v>
      </c>
      <c r="B786">
        <f t="shared" si="6960"/>
        <v>6.969176277160635E-4</v>
      </c>
      <c r="C786">
        <v>0.10638111979367899</v>
      </c>
      <c r="D786">
        <f t="shared" si="6960"/>
        <v>9.0624380500638202E-4</v>
      </c>
      <c r="E786">
        <v>9.4497936758766596E-2</v>
      </c>
      <c r="F786">
        <f t="shared" ref="F786:H786" si="7117">E786/E$1002</f>
        <v>9.685968908640549E-4</v>
      </c>
      <c r="G786">
        <v>9.5967010130470307E-2</v>
      </c>
      <c r="H786">
        <f t="shared" si="7117"/>
        <v>8.4889917139369358E-4</v>
      </c>
      <c r="I786">
        <v>9.1708647160682194E-2</v>
      </c>
      <c r="J786">
        <f t="shared" ref="J786:L786" si="7118">I786/I$1002</f>
        <v>7.2650520450540329E-4</v>
      </c>
      <c r="K786">
        <v>8.9049050053060005E-2</v>
      </c>
      <c r="L786">
        <f t="shared" si="7118"/>
        <v>8.8114106732868451E-4</v>
      </c>
      <c r="M786">
        <v>8.5792667616982704E-2</v>
      </c>
      <c r="N786">
        <f t="shared" ref="N786:P786" si="7119">M786/M$1002</f>
        <v>8.5144724335258772E-4</v>
      </c>
      <c r="O786">
        <v>8.7652127539586303E-2</v>
      </c>
      <c r="P786">
        <f t="shared" si="7119"/>
        <v>6.4432570587185441E-4</v>
      </c>
      <c r="Q786">
        <v>0.109738978831854</v>
      </c>
      <c r="R786">
        <f t="shared" ref="R786:T786" si="7120">Q786/Q$1002</f>
        <v>1.2374231439178989E-3</v>
      </c>
      <c r="S786">
        <v>9.3529051369277499E-2</v>
      </c>
      <c r="T786">
        <f t="shared" si="7120"/>
        <v>7.3501311162210931E-4</v>
      </c>
      <c r="U786">
        <v>8.7848975937018903E-2</v>
      </c>
      <c r="V786">
        <f t="shared" ref="V786:X786" si="7121">U786/U$1002</f>
        <v>7.0928130285236805E-4</v>
      </c>
      <c r="W786">
        <v>0.105625972840723</v>
      </c>
      <c r="X786">
        <f t="shared" si="7121"/>
        <v>8.5818077612181542E-4</v>
      </c>
      <c r="Y786">
        <v>0.107834988099773</v>
      </c>
      <c r="Z786">
        <f t="shared" ref="Z786:AB786" si="7122">Y786/Y$1002</f>
        <v>1.0594952741514758E-3</v>
      </c>
      <c r="AA786">
        <v>9.6187744324784802E-2</v>
      </c>
      <c r="AB786">
        <f t="shared" si="7122"/>
        <v>8.6660709445701126E-4</v>
      </c>
      <c r="AC786">
        <v>8.5610284126855701E-2</v>
      </c>
      <c r="AD786">
        <f t="shared" ref="AD786:AF786" si="7123">AC786/AC$1002</f>
        <v>7.1849280078898432E-4</v>
      </c>
      <c r="AE786">
        <v>0.110478234886436</v>
      </c>
      <c r="AF786">
        <f t="shared" si="7123"/>
        <v>1.137606385088594E-3</v>
      </c>
      <c r="AG786">
        <v>8.6194390012621899E-2</v>
      </c>
      <c r="AH786">
        <f t="shared" ref="AH786:AJ786" si="7124">AG786/AG$1002</f>
        <v>5.7729359329629576E-4</v>
      </c>
      <c r="AI786">
        <v>0.104748045148515</v>
      </c>
      <c r="AJ786">
        <f t="shared" si="7124"/>
        <v>7.9913982474565288E-4</v>
      </c>
      <c r="AK786">
        <v>8.7631490775119003E-2</v>
      </c>
      <c r="AL786">
        <f t="shared" ref="AL786:AN786" si="7125">AK786/AK$1002</f>
        <v>6.8388372685135627E-4</v>
      </c>
      <c r="AM786">
        <v>0.102601142469027</v>
      </c>
      <c r="AN786">
        <f t="shared" si="7125"/>
        <v>1.1072375044800247E-3</v>
      </c>
      <c r="AP786">
        <f t="shared" si="6979"/>
        <v>5.7729359329629576E-4</v>
      </c>
      <c r="AQ786">
        <f t="shared" si="6980"/>
        <v>8.5068656272061557E-4</v>
      </c>
      <c r="AR786">
        <f t="shared" si="6981"/>
        <v>1.2374231439178989E-3</v>
      </c>
    </row>
    <row r="787" spans="1:44" x14ac:dyDescent="0.25">
      <c r="A787">
        <v>9.5814910411857301E-2</v>
      </c>
      <c r="B787">
        <f t="shared" si="6960"/>
        <v>6.9581021320602905E-4</v>
      </c>
      <c r="C787">
        <v>0.106214294037579</v>
      </c>
      <c r="D787">
        <f t="shared" si="6960"/>
        <v>9.0482264297806023E-4</v>
      </c>
      <c r="E787">
        <v>9.4348752169987296E-2</v>
      </c>
      <c r="F787">
        <f t="shared" ref="F787:H787" si="7126">E787/E$1002</f>
        <v>9.6706775981831217E-4</v>
      </c>
      <c r="G787">
        <v>9.5815744738499395E-2</v>
      </c>
      <c r="H787">
        <f t="shared" si="7126"/>
        <v>8.4756111714223703E-4</v>
      </c>
      <c r="I787">
        <v>9.1565551247090093E-2</v>
      </c>
      <c r="J787">
        <f t="shared" ref="J787:L787" si="7127">I787/I$1002</f>
        <v>7.2537161537082617E-4</v>
      </c>
      <c r="K787">
        <v>8.8907657473930105E-2</v>
      </c>
      <c r="L787">
        <f t="shared" si="7127"/>
        <v>8.7974198661965226E-4</v>
      </c>
      <c r="M787">
        <v>8.5657044099599802E-2</v>
      </c>
      <c r="N787">
        <f t="shared" ref="N787:P787" si="7128">M787/M$1002</f>
        <v>8.5010125105258153E-4</v>
      </c>
      <c r="O787">
        <v>8.7517068076563398E-2</v>
      </c>
      <c r="P787">
        <f t="shared" si="7128"/>
        <v>6.4333289159238807E-4</v>
      </c>
      <c r="Q787">
        <v>0.10956407655231901</v>
      </c>
      <c r="R787">
        <f t="shared" ref="R787:T787" si="7129">Q787/Q$1002</f>
        <v>1.2354509355838644E-3</v>
      </c>
      <c r="S787">
        <v>9.3377086062640099E-2</v>
      </c>
      <c r="T787">
        <f t="shared" si="7129"/>
        <v>7.3381886778818909E-4</v>
      </c>
      <c r="U787">
        <v>8.7711372079447195E-2</v>
      </c>
      <c r="V787">
        <f t="shared" ref="V787:X787" si="7130">U787/U$1002</f>
        <v>7.0817030705150699E-4</v>
      </c>
      <c r="W787">
        <v>0.105460767854875</v>
      </c>
      <c r="X787">
        <f t="shared" si="7130"/>
        <v>8.5683853292952761E-4</v>
      </c>
      <c r="Y787">
        <v>0.107666600188634</v>
      </c>
      <c r="Z787">
        <f t="shared" ref="Z787:AB787" si="7131">Y787/Y$1002</f>
        <v>1.057840837134142E-3</v>
      </c>
      <c r="AA787">
        <v>9.6034964913544005E-2</v>
      </c>
      <c r="AB787">
        <f t="shared" si="7131"/>
        <v>8.6523062261439085E-4</v>
      </c>
      <c r="AC787">
        <v>8.5475844787028799E-2</v>
      </c>
      <c r="AD787">
        <f t="shared" ref="AD787:AF787" si="7132">AC787/AC$1002</f>
        <v>7.1736450529512373E-4</v>
      </c>
      <c r="AE787">
        <v>0.11030258572198801</v>
      </c>
      <c r="AF787">
        <f t="shared" si="7132"/>
        <v>1.1357977065627567E-3</v>
      </c>
      <c r="AG787">
        <v>8.6059367632773706E-2</v>
      </c>
      <c r="AH787">
        <f t="shared" ref="AH787:AJ787" si="7133">AG787/AG$1002</f>
        <v>5.7638927046476849E-4</v>
      </c>
      <c r="AI787">
        <v>0.104584245662754</v>
      </c>
      <c r="AJ787">
        <f t="shared" si="7133"/>
        <v>7.9789017190335981E-4</v>
      </c>
      <c r="AK787">
        <v>8.7496277139461398E-2</v>
      </c>
      <c r="AL787">
        <f t="shared" ref="AL787:AN787" si="7134">AK787/AK$1002</f>
        <v>6.8282850795394021E-4</v>
      </c>
      <c r="AM787">
        <v>0.10243991698030699</v>
      </c>
      <c r="AN787">
        <f t="shared" si="7134"/>
        <v>1.1054976124720696E-3</v>
      </c>
      <c r="AP787">
        <f t="shared" si="6979"/>
        <v>5.7638927046476849E-4</v>
      </c>
      <c r="AQ787">
        <f t="shared" si="6980"/>
        <v>8.4934636777668634E-4</v>
      </c>
      <c r="AR787">
        <f t="shared" si="6981"/>
        <v>1.2354509355838644E-3</v>
      </c>
    </row>
    <row r="788" spans="1:44" x14ac:dyDescent="0.25">
      <c r="A788">
        <v>9.5662874653462696E-2</v>
      </c>
      <c r="B788">
        <f t="shared" si="6960"/>
        <v>6.9470612582538268E-4</v>
      </c>
      <c r="C788">
        <v>0.10604796521811501</v>
      </c>
      <c r="D788">
        <f t="shared" si="6960"/>
        <v>9.034057142737412E-4</v>
      </c>
      <c r="E788">
        <v>9.4200016320950902E-2</v>
      </c>
      <c r="F788">
        <f t="shared" ref="F788:H788" si="7135">E788/E$1002</f>
        <v>9.6554322832187911E-4</v>
      </c>
      <c r="G788">
        <v>9.5664932673496406E-2</v>
      </c>
      <c r="H788">
        <f t="shared" si="7135"/>
        <v>8.4622707290304315E-4</v>
      </c>
      <c r="I788">
        <v>9.1422881666929703E-2</v>
      </c>
      <c r="J788">
        <f t="shared" ref="J788:L788" si="7136">I788/I$1002</f>
        <v>7.2424140359996099E-4</v>
      </c>
      <c r="K788">
        <v>8.8766691132787498E-2</v>
      </c>
      <c r="L788">
        <f t="shared" si="7136"/>
        <v>8.7834712353893659E-4</v>
      </c>
      <c r="M788">
        <v>8.5521828697807098E-2</v>
      </c>
      <c r="N788">
        <f t="shared" ref="N788:P788" si="7137">M788/M$1002</f>
        <v>8.4875930908582511E-4</v>
      </c>
      <c r="O788">
        <v>8.7382407073060303E-2</v>
      </c>
      <c r="P788">
        <f t="shared" si="7137"/>
        <v>6.4234300636574189E-4</v>
      </c>
      <c r="Q788">
        <v>0.109389703570272</v>
      </c>
      <c r="R788">
        <f t="shared" ref="R788:T788" si="7138">Q788/Q$1002</f>
        <v>1.2334846956392632E-3</v>
      </c>
      <c r="S788">
        <v>9.3225588098273804E-2</v>
      </c>
      <c r="T788">
        <f t="shared" si="7138"/>
        <v>7.326282966387648E-4</v>
      </c>
      <c r="U788">
        <v>8.7574177990550395E-2</v>
      </c>
      <c r="V788">
        <f t="shared" ref="V788:X788" si="7139">U788/U$1002</f>
        <v>7.0706261967008396E-4</v>
      </c>
      <c r="W788">
        <v>0.105296055509805</v>
      </c>
      <c r="X788">
        <f t="shared" si="7139"/>
        <v>8.5550029230245983E-4</v>
      </c>
      <c r="Y788">
        <v>0.107498711799962</v>
      </c>
      <c r="Z788">
        <f t="shared" ref="Z788:AB788" si="7140">Y788/Y$1002</f>
        <v>1.0561913080015537E-3</v>
      </c>
      <c r="AA788">
        <v>9.58826444962287E-2</v>
      </c>
      <c r="AB788">
        <f t="shared" si="7140"/>
        <v>8.6385828609477787E-4</v>
      </c>
      <c r="AC788">
        <v>8.5341806923449601E-2</v>
      </c>
      <c r="AD788">
        <f t="shared" ref="AD788:AF788" si="7141">AC788/AC$1002</f>
        <v>7.1623957923049248E-4</v>
      </c>
      <c r="AE788">
        <v>0.110127466532315</v>
      </c>
      <c r="AF788">
        <f t="shared" si="7141"/>
        <v>1.1339944852447447E-3</v>
      </c>
      <c r="AG788">
        <v>8.59247477980455E-2</v>
      </c>
      <c r="AH788">
        <f t="shared" ref="AH788:AJ788" si="7142">AG788/AG$1002</f>
        <v>5.7548764371031472E-4</v>
      </c>
      <c r="AI788">
        <v>0.104420932303551</v>
      </c>
      <c r="AJ788">
        <f t="shared" si="7142"/>
        <v>7.9664422779941908E-4</v>
      </c>
      <c r="AK788">
        <v>8.7361463015784999E-2</v>
      </c>
      <c r="AL788">
        <f t="shared" ref="AL788:AN788" si="7143">AK788/AK$1002</f>
        <v>6.8177640688255015E-4</v>
      </c>
      <c r="AM788">
        <v>0.102279174009789</v>
      </c>
      <c r="AN788">
        <f t="shared" si="7143"/>
        <v>1.1037629276405359E-3</v>
      </c>
      <c r="AP788">
        <f t="shared" si="6979"/>
        <v>5.7548764371031472E-4</v>
      </c>
      <c r="AQ788">
        <f t="shared" si="6980"/>
        <v>8.4801018763847361E-4</v>
      </c>
      <c r="AR788">
        <f t="shared" si="6981"/>
        <v>1.2334846956392632E-3</v>
      </c>
    </row>
    <row r="789" spans="1:44" x14ac:dyDescent="0.25">
      <c r="A789">
        <v>9.5511295035643207E-2</v>
      </c>
      <c r="B789">
        <f t="shared" si="6960"/>
        <v>6.9360535094870317E-4</v>
      </c>
      <c r="C789">
        <v>0.105882131166035</v>
      </c>
      <c r="D789">
        <f t="shared" si="6960"/>
        <v>9.0199300041391263E-4</v>
      </c>
      <c r="E789">
        <v>9.4051727231024701E-2</v>
      </c>
      <c r="F789">
        <f t="shared" ref="F789:H789" si="7144">E789/E$1002</f>
        <v>9.6402327607341635E-4</v>
      </c>
      <c r="G789">
        <v>9.5514571943560805E-2</v>
      </c>
      <c r="H789">
        <f t="shared" si="7144"/>
        <v>8.4489702105627884E-4</v>
      </c>
      <c r="I789">
        <v>9.1280636555214595E-2</v>
      </c>
      <c r="J789">
        <f t="shared" ref="J789:L789" si="7145">I789/I$1002</f>
        <v>7.2311455441860289E-4</v>
      </c>
      <c r="K789">
        <v>8.8626149145943994E-2</v>
      </c>
      <c r="L789">
        <f t="shared" si="7145"/>
        <v>8.7695645944742761E-4</v>
      </c>
      <c r="M789">
        <v>8.5387019609511394E-2</v>
      </c>
      <c r="N789">
        <f t="shared" ref="N789:P789" si="7146">M789/M$1002</f>
        <v>8.4742139956748847E-4</v>
      </c>
      <c r="O789">
        <v>8.7248142800469997E-2</v>
      </c>
      <c r="P789">
        <f t="shared" si="7146"/>
        <v>6.4135603748502587E-4</v>
      </c>
      <c r="Q789">
        <v>0.109215857539518</v>
      </c>
      <c r="R789">
        <f t="shared" ref="R789:T789" si="7147">Q789/Q$1002</f>
        <v>1.2315243976282631E-3</v>
      </c>
      <c r="S789">
        <v>9.3074555373934595E-2</v>
      </c>
      <c r="T789">
        <f t="shared" si="7147"/>
        <v>7.3144138165301322E-4</v>
      </c>
      <c r="U789">
        <v>8.7437391880813994E-2</v>
      </c>
      <c r="V789">
        <f t="shared" ref="V789:X789" si="7148">U789/U$1002</f>
        <v>7.0595822625978979E-4</v>
      </c>
      <c r="W789">
        <v>0.105131833649232</v>
      </c>
      <c r="X789">
        <f t="shared" si="7148"/>
        <v>8.5416603672144637E-4</v>
      </c>
      <c r="Y789">
        <v>0.107331320761263</v>
      </c>
      <c r="Z789">
        <f t="shared" ref="Z789:AB789" si="7149">Y789/Y$1002</f>
        <v>1.0545466654086246E-3</v>
      </c>
      <c r="AA789">
        <v>9.5730781054929506E-2</v>
      </c>
      <c r="AB789">
        <f t="shared" si="7149"/>
        <v>8.6249006671774205E-4</v>
      </c>
      <c r="AC789">
        <v>8.5208168777842E-2</v>
      </c>
      <c r="AD789">
        <f t="shared" ref="AD789:AF789" si="7150">AC789/AC$1002</f>
        <v>7.1511800783858378E-4</v>
      </c>
      <c r="AE789">
        <v>0.109952874976325</v>
      </c>
      <c r="AF789">
        <f t="shared" si="7150"/>
        <v>1.1321966970280796E-3</v>
      </c>
      <c r="AG789">
        <v>8.5790528747961906E-2</v>
      </c>
      <c r="AH789">
        <f t="shared" ref="AH789:AJ789" si="7151">AG789/AG$1002</f>
        <v>5.7458870124201455E-4</v>
      </c>
      <c r="AI789">
        <v>0.104258102957332</v>
      </c>
      <c r="AJ789">
        <f t="shared" si="7151"/>
        <v>7.9540197630903172E-4</v>
      </c>
      <c r="AK789">
        <v>8.7227046667811406E-2</v>
      </c>
      <c r="AL789">
        <f t="shared" ref="AL789:AN789" si="7152">AK789/AK$1002</f>
        <v>6.8072741008711932E-4</v>
      </c>
      <c r="AM789">
        <v>0.10211891143879299</v>
      </c>
      <c r="AN789">
        <f t="shared" si="7152"/>
        <v>1.1020334271213312E-3</v>
      </c>
      <c r="AP789">
        <f t="shared" si="6979"/>
        <v>5.7458870124201455E-4</v>
      </c>
      <c r="AQ789">
        <f t="shared" si="6980"/>
        <v>8.4667800467129483E-4</v>
      </c>
      <c r="AR789">
        <f t="shared" si="6981"/>
        <v>1.2315243976282631E-3</v>
      </c>
    </row>
    <row r="790" spans="1:44" x14ac:dyDescent="0.25">
      <c r="A790">
        <v>9.53601695560682E-2</v>
      </c>
      <c r="B790">
        <f t="shared" si="6960"/>
        <v>6.9250787403501675E-4</v>
      </c>
      <c r="C790">
        <v>0.10571678972453399</v>
      </c>
      <c r="D790">
        <f t="shared" si="6960"/>
        <v>9.0058448302509676E-4</v>
      </c>
      <c r="E790">
        <v>9.3903882931075697E-2</v>
      </c>
      <c r="F790">
        <f t="shared" ref="F790:H790" si="7153">E790/E$1002</f>
        <v>9.625078828894557E-4</v>
      </c>
      <c r="G790">
        <v>9.5364660568300993E-2</v>
      </c>
      <c r="H790">
        <f t="shared" si="7153"/>
        <v>8.4357094408391584E-4</v>
      </c>
      <c r="I790">
        <v>9.1138814057692794E-2</v>
      </c>
      <c r="J790">
        <f t="shared" ref="J790:L790" si="7154">I790/I$1002</f>
        <v>7.2199105313758391E-4</v>
      </c>
      <c r="K790">
        <v>8.8486029640658201E-2</v>
      </c>
      <c r="L790">
        <f t="shared" si="7154"/>
        <v>8.7556997581433415E-4</v>
      </c>
      <c r="M790">
        <v>8.5252615043088106E-2</v>
      </c>
      <c r="N790">
        <f t="shared" ref="N790:P790" si="7155">M790/M$1002</f>
        <v>8.460875047166369E-4</v>
      </c>
      <c r="O790">
        <v>8.7114273540061501E-2</v>
      </c>
      <c r="P790">
        <f t="shared" si="7155"/>
        <v>6.4037197231594839E-4</v>
      </c>
      <c r="Q790">
        <v>0.109042536127531</v>
      </c>
      <c r="R790">
        <f t="shared" ref="R790:T790" si="7156">Q790/Q$1002</f>
        <v>1.2295700152491645E-3</v>
      </c>
      <c r="S790">
        <v>9.2923985799791595E-2</v>
      </c>
      <c r="T790">
        <f t="shared" si="7156"/>
        <v>7.3025810640766178E-4</v>
      </c>
      <c r="U790">
        <v>8.7301011971002498E-2</v>
      </c>
      <c r="V790">
        <f t="shared" ref="V790:X790" si="7157">U790/U$1002</f>
        <v>7.0485711245530627E-4</v>
      </c>
      <c r="W790">
        <v>0.104968100129294</v>
      </c>
      <c r="X790">
        <f t="shared" si="7157"/>
        <v>8.5283574876822269E-4</v>
      </c>
      <c r="Y790">
        <v>0.107164424912466</v>
      </c>
      <c r="Z790">
        <f t="shared" ref="Z790:AB790" si="7158">Y790/Y$1002</f>
        <v>1.0529068881323261E-3</v>
      </c>
      <c r="AA790">
        <v>9.5579372583389097E-2</v>
      </c>
      <c r="AB790">
        <f t="shared" si="7158"/>
        <v>8.6112594640783266E-4</v>
      </c>
      <c r="AC790">
        <v>8.5074928602057898E-2</v>
      </c>
      <c r="AD790">
        <f t="shared" ref="AD790:AF790" si="7159">AC790/AC$1002</f>
        <v>7.1399977644789154E-4</v>
      </c>
      <c r="AE790">
        <v>0.109778808726508</v>
      </c>
      <c r="AF790">
        <f t="shared" si="7159"/>
        <v>1.1304043179461384E-3</v>
      </c>
      <c r="AG790">
        <v>8.5656708732174597E-2</v>
      </c>
      <c r="AH790">
        <f t="shared" ref="AH790:AJ790" si="7160">AG790/AG$1002</f>
        <v>5.7369243133677467E-4</v>
      </c>
      <c r="AI790">
        <v>0.104095755522599</v>
      </c>
      <c r="AJ790">
        <f t="shared" si="7160"/>
        <v>7.9416340139952882E-4</v>
      </c>
      <c r="AK790">
        <v>8.70930263692027E-2</v>
      </c>
      <c r="AL790">
        <f t="shared" ref="AL790:AN790" si="7161">AK790/AK$1002</f>
        <v>6.7968150409515734E-4</v>
      </c>
      <c r="AM790">
        <v>0.10195912716087401</v>
      </c>
      <c r="AN790">
        <f t="shared" si="7161"/>
        <v>1.1003090881824E-3</v>
      </c>
      <c r="AP790">
        <f t="shared" si="6979"/>
        <v>5.7369243133677467E-4</v>
      </c>
      <c r="AQ790">
        <f t="shared" si="6980"/>
        <v>8.4534980134231955E-4</v>
      </c>
      <c r="AR790">
        <f t="shared" si="6981"/>
        <v>1.2295700152491645E-3</v>
      </c>
    </row>
    <row r="791" spans="1:44" x14ac:dyDescent="0.25">
      <c r="A791">
        <v>9.5209496223950099E-2</v>
      </c>
      <c r="B791">
        <f t="shared" si="6960"/>
        <v>6.9141368062717549E-4</v>
      </c>
      <c r="C791">
        <v>0.105551938749169</v>
      </c>
      <c r="D791">
        <f t="shared" si="6960"/>
        <v>8.9918014383912526E-4</v>
      </c>
      <c r="E791">
        <v>9.3756481463388303E-2</v>
      </c>
      <c r="F791">
        <f t="shared" ref="F791:H791" si="7162">E791/E$1002</f>
        <v>9.6099702870355668E-4</v>
      </c>
      <c r="G791">
        <v>9.5215196578751493E-2</v>
      </c>
      <c r="H791">
        <f t="shared" si="7162"/>
        <v>8.4224882456899845E-4</v>
      </c>
      <c r="I791">
        <v>9.0997412330770799E-2</v>
      </c>
      <c r="J791">
        <f t="shared" ref="J791:L791" si="7163">I791/I$1002</f>
        <v>7.2087088515217148E-4</v>
      </c>
      <c r="K791">
        <v>8.8346330755057198E-2</v>
      </c>
      <c r="L791">
        <f t="shared" si="7163"/>
        <v>8.741876542164086E-4</v>
      </c>
      <c r="M791">
        <v>8.5118613217306904E-2</v>
      </c>
      <c r="N791">
        <f t="shared" ref="N791:P791" si="7164">M791/M$1002</f>
        <v>8.447576068554935E-4</v>
      </c>
      <c r="O791">
        <v>8.6980797582911398E-2</v>
      </c>
      <c r="P791">
        <f t="shared" si="7164"/>
        <v>6.393907982963124E-4</v>
      </c>
      <c r="Q791">
        <v>0.10886973701534899</v>
      </c>
      <c r="R791">
        <f t="shared" ref="R791:T791" si="7165">Q791/Q$1002</f>
        <v>1.2276215223532164E-3</v>
      </c>
      <c r="S791">
        <v>9.2773877298336999E-2</v>
      </c>
      <c r="T791">
        <f t="shared" si="7165"/>
        <v>7.2907845457628111E-4</v>
      </c>
      <c r="U791">
        <v>8.7165036492085401E-2</v>
      </c>
      <c r="V791">
        <f t="shared" ref="V791:X791" si="7166">U791/U$1002</f>
        <v>7.0375926397370941E-4</v>
      </c>
      <c r="W791">
        <v>0.104804852818461</v>
      </c>
      <c r="X791">
        <f t="shared" si="7166"/>
        <v>8.515094111247179E-4</v>
      </c>
      <c r="Y791">
        <v>0.106998022105841</v>
      </c>
      <c r="Z791">
        <f t="shared" ref="Z791:AB791" si="7167">Y791/Y$1002</f>
        <v>1.0512719550708823E-3</v>
      </c>
      <c r="AA791">
        <v>9.5428417086921194E-2</v>
      </c>
      <c r="AB791">
        <f t="shared" si="7167"/>
        <v>8.5976590719384876E-4</v>
      </c>
      <c r="AC791">
        <v>8.4942084658003097E-2</v>
      </c>
      <c r="AD791">
        <f t="shared" ref="AD791:AF791" si="7168">AC791/AC$1002</f>
        <v>7.1288487047128761E-4</v>
      </c>
      <c r="AE791">
        <v>0.109605265468843</v>
      </c>
      <c r="AF791">
        <f t="shared" si="7168"/>
        <v>1.128617324171195E-3</v>
      </c>
      <c r="AG791">
        <v>8.5523286010389096E-2</v>
      </c>
      <c r="AH791">
        <f t="shared" ref="AH791:AJ791" si="7169">AG791/AG$1002</f>
        <v>5.7279882233883821E-4</v>
      </c>
      <c r="AI791">
        <v>0.10393388790984701</v>
      </c>
      <c r="AJ791">
        <f t="shared" si="7169"/>
        <v>7.9292848712973773E-4</v>
      </c>
      <c r="AK791">
        <v>8.6959400403492204E-2</v>
      </c>
      <c r="AL791">
        <f t="shared" ref="AL791:AN791" si="7170">AK791/AK$1002</f>
        <v>6.7863867551121008E-4</v>
      </c>
      <c r="AM791">
        <v>0.10179981908174</v>
      </c>
      <c r="AN791">
        <f t="shared" si="7170"/>
        <v>1.0985898882228374E-3</v>
      </c>
      <c r="AP791">
        <f t="shared" si="6979"/>
        <v>5.7279882233883821E-4</v>
      </c>
      <c r="AQ791">
        <f t="shared" si="6980"/>
        <v>8.440255602198502E-4</v>
      </c>
      <c r="AR791">
        <f t="shared" si="6981"/>
        <v>1.2276215223532164E-3</v>
      </c>
    </row>
    <row r="792" spans="1:44" x14ac:dyDescent="0.25">
      <c r="A792">
        <v>9.5059273059965102E-2</v>
      </c>
      <c r="B792">
        <f t="shared" si="6960"/>
        <v>6.9032275635128168E-4</v>
      </c>
      <c r="C792">
        <v>0.105387576107766</v>
      </c>
      <c r="D792">
        <f t="shared" si="6960"/>
        <v>8.9777996469234773E-4</v>
      </c>
      <c r="E792">
        <v>9.3609520881582101E-2</v>
      </c>
      <c r="F792">
        <f t="shared" ref="F792:H792" si="7171">E792/E$1002</f>
        <v>9.5949069356546322E-4</v>
      </c>
      <c r="G792">
        <v>9.5066178017291503E-2</v>
      </c>
      <c r="H792">
        <f t="shared" si="7171"/>
        <v>8.4093064519492314E-4</v>
      </c>
      <c r="I792">
        <v>9.0856429541438202E-2</v>
      </c>
      <c r="J792">
        <f t="shared" ref="J792:L792" si="7172">I792/I$1002</f>
        <v>7.197540359414709E-4</v>
      </c>
      <c r="K792">
        <v>8.8207050638058407E-2</v>
      </c>
      <c r="L792">
        <f t="shared" si="7172"/>
        <v>8.7280947633717402E-4</v>
      </c>
      <c r="M792">
        <v>8.4985012361255802E-2</v>
      </c>
      <c r="N792">
        <f t="shared" ref="N792:P792" si="7173">M792/M$1002</f>
        <v>8.4343168840868505E-4</v>
      </c>
      <c r="O792">
        <v>8.6847713229833895E-2</v>
      </c>
      <c r="P792">
        <f t="shared" si="7173"/>
        <v>6.3841250293550172E-4</v>
      </c>
      <c r="Q792">
        <v>0.108697457897481</v>
      </c>
      <c r="R792">
        <f t="shared" ref="R792:T792" si="7174">Q792/Q$1002</f>
        <v>1.2256788929435674E-3</v>
      </c>
      <c r="S792">
        <v>9.2624227804295203E-2</v>
      </c>
      <c r="T792">
        <f t="shared" si="7174"/>
        <v>7.2790240992856993E-4</v>
      </c>
      <c r="U792">
        <v>8.7029463685165495E-2</v>
      </c>
      <c r="V792">
        <f t="shared" ref="V792:X792" si="7175">U792/U$1002</f>
        <v>7.0266466661389004E-4</v>
      </c>
      <c r="W792">
        <v>0.10464208959743899</v>
      </c>
      <c r="X792">
        <f t="shared" si="7175"/>
        <v>8.5018700657227535E-4</v>
      </c>
      <c r="Y792">
        <v>0.106832110205903</v>
      </c>
      <c r="Z792">
        <f t="shared" ref="Z792:AB792" si="7176">Y792/Y$1002</f>
        <v>1.0496418452428256E-3</v>
      </c>
      <c r="AA792">
        <v>9.5277912582325902E-2</v>
      </c>
      <c r="AB792">
        <f t="shared" si="7176"/>
        <v>8.5840993120807644E-4</v>
      </c>
      <c r="AC792">
        <v>8.4809635217566404E-2</v>
      </c>
      <c r="AD792">
        <f t="shared" ref="AD792:AF792" si="7177">AC792/AC$1002</f>
        <v>7.1177327540542759E-4</v>
      </c>
      <c r="AE792">
        <v>0.109432242902695</v>
      </c>
      <c r="AF792">
        <f t="shared" si="7177"/>
        <v>1.1268356920133614E-3</v>
      </c>
      <c r="AG792">
        <v>8.5390258852295203E-2</v>
      </c>
      <c r="AH792">
        <f t="shared" ref="AH792:AJ792" si="7178">AG792/AG$1002</f>
        <v>5.7190786265931884E-4</v>
      </c>
      <c r="AI792">
        <v>0.10377249804147599</v>
      </c>
      <c r="AJ792">
        <f t="shared" si="7178"/>
        <v>7.9169721764931085E-4</v>
      </c>
      <c r="AK792">
        <v>8.6826167064013596E-2</v>
      </c>
      <c r="AL792">
        <f t="shared" ref="AL792:AN792" si="7179">AK792/AK$1002</f>
        <v>6.7759891101630597E-4</v>
      </c>
      <c r="AM792">
        <v>0.10164098511915901</v>
      </c>
      <c r="AN792">
        <f t="shared" si="7179"/>
        <v>1.096875804771886E-3</v>
      </c>
      <c r="AP792">
        <f t="shared" si="6979"/>
        <v>5.7190786265931884E-4</v>
      </c>
      <c r="AQ792">
        <f t="shared" si="6980"/>
        <v>8.4270526397258307E-4</v>
      </c>
      <c r="AR792">
        <f t="shared" si="6981"/>
        <v>1.2256788929435674E-3</v>
      </c>
    </row>
    <row r="793" spans="1:44" x14ac:dyDescent="0.25">
      <c r="A793">
        <v>9.4909498096169595E-2</v>
      </c>
      <c r="B793">
        <f t="shared" si="6960"/>
        <v>6.8923508691608084E-4</v>
      </c>
      <c r="C793">
        <v>0.105223699680336</v>
      </c>
      <c r="D793">
        <f t="shared" si="6960"/>
        <v>8.9638392752491565E-4</v>
      </c>
      <c r="E793">
        <v>9.3462999250531295E-2</v>
      </c>
      <c r="F793">
        <f t="shared" ref="F793:H793" si="7180">E793/E$1002</f>
        <v>9.5798885764027857E-4</v>
      </c>
      <c r="G793">
        <v>9.4917602937564197E-2</v>
      </c>
      <c r="H793">
        <f t="shared" si="7180"/>
        <v>8.3961638874472441E-4</v>
      </c>
      <c r="I793">
        <v>9.0715863867192006E-2</v>
      </c>
      <c r="J793">
        <f t="shared" ref="J793:L793" si="7181">I793/I$1002</f>
        <v>7.1864049106782615E-4</v>
      </c>
      <c r="K793">
        <v>8.8068187449291693E-2</v>
      </c>
      <c r="L793">
        <f t="shared" si="7181"/>
        <v>8.7143542396615314E-4</v>
      </c>
      <c r="M793">
        <v>8.4851810714269102E-2</v>
      </c>
      <c r="N793">
        <f t="shared" ref="N793:P793" si="7182">M793/M$1002</f>
        <v>8.4210973190252791E-4</v>
      </c>
      <c r="O793">
        <v>8.6715018791312201E-2</v>
      </c>
      <c r="P793">
        <f t="shared" si="7182"/>
        <v>6.3743707381397645E-4</v>
      </c>
      <c r="Q793">
        <v>0.108525696481807</v>
      </c>
      <c r="R793">
        <f t="shared" ref="R793:T793" si="7183">Q793/Q$1002</f>
        <v>1.2237421011741382E-3</v>
      </c>
      <c r="S793">
        <v>9.24750352645346E-2</v>
      </c>
      <c r="T793">
        <f t="shared" si="7183"/>
        <v>7.2672995632966321E-4</v>
      </c>
      <c r="U793">
        <v>8.6894291801406204E-2</v>
      </c>
      <c r="V793">
        <f t="shared" ref="V793:X793" si="7184">U793/U$1002</f>
        <v>7.0157330625596692E-4</v>
      </c>
      <c r="W793">
        <v>0.104479808359091</v>
      </c>
      <c r="X793">
        <f t="shared" si="7184"/>
        <v>8.4886851799101045E-4</v>
      </c>
      <c r="Y793">
        <v>0.10666668708933399</v>
      </c>
      <c r="Z793">
        <f t="shared" ref="Z793:AB793" si="7185">Y793/Y$1002</f>
        <v>1.0480165377862317E-3</v>
      </c>
      <c r="AA793">
        <v>9.5127857097810797E-2</v>
      </c>
      <c r="AB793">
        <f t="shared" si="7185"/>
        <v>8.5705800068557785E-4</v>
      </c>
      <c r="AC793">
        <v>8.4677578562550204E-2</v>
      </c>
      <c r="AD793">
        <f t="shared" ref="AD793:AF793" si="7186">AC793/AC$1002</f>
        <v>7.1066497683016738E-4</v>
      </c>
      <c r="AE793">
        <v>0.109259738740726</v>
      </c>
      <c r="AF793">
        <f t="shared" si="7186"/>
        <v>1.1250593979196695E-3</v>
      </c>
      <c r="AG793">
        <v>8.52576255374939E-2</v>
      </c>
      <c r="AH793">
        <f t="shared" ref="AH793:AJ793" si="7187">AG793/AG$1002</f>
        <v>5.7101954077571097E-4</v>
      </c>
      <c r="AI793">
        <v>0.103611583851711</v>
      </c>
      <c r="AJ793">
        <f t="shared" si="7187"/>
        <v>7.9046957719811615E-4</v>
      </c>
      <c r="AK793">
        <v>8.6693324653830506E-2</v>
      </c>
      <c r="AL793">
        <f t="shared" ref="AL793:AN793" si="7188">AK793/AK$1002</f>
        <v>6.7656219736740705E-4</v>
      </c>
      <c r="AM793">
        <v>0.101482623202875</v>
      </c>
      <c r="AN793">
        <f t="shared" si="7188"/>
        <v>1.0951668154880298E-3</v>
      </c>
      <c r="AP793">
        <f t="shared" si="6979"/>
        <v>5.7101954077571097E-4</v>
      </c>
      <c r="AQ793">
        <f t="shared" si="6980"/>
        <v>8.4138889536890856E-4</v>
      </c>
      <c r="AR793">
        <f t="shared" si="6981"/>
        <v>1.2237421011741382E-3</v>
      </c>
    </row>
    <row r="794" spans="1:44" x14ac:dyDescent="0.25">
      <c r="A794">
        <v>9.4760169375918593E-2</v>
      </c>
      <c r="B794">
        <f t="shared" si="6960"/>
        <v>6.8815065811236962E-4</v>
      </c>
      <c r="C794">
        <v>0.105060307358988</v>
      </c>
      <c r="D794">
        <f t="shared" si="6960"/>
        <v>8.949920143800417E-4</v>
      </c>
      <c r="E794">
        <v>9.3316914646283305E-2</v>
      </c>
      <c r="F794">
        <f t="shared" ref="F794:H794" si="7189">E794/E$1002</f>
        <v>9.5649150120763048E-4</v>
      </c>
      <c r="G794">
        <v>9.4769469404396206E-2</v>
      </c>
      <c r="H794">
        <f t="shared" si="7189"/>
        <v>8.3830603810036263E-4</v>
      </c>
      <c r="I794">
        <v>9.0575713495962606E-2</v>
      </c>
      <c r="J794">
        <f t="shared" ref="J794:L794" si="7190">I794/I$1002</f>
        <v>7.1753023617623316E-4</v>
      </c>
      <c r="K794">
        <v>8.7929739359023706E-2</v>
      </c>
      <c r="L794">
        <f t="shared" si="7190"/>
        <v>8.7006547899811965E-4</v>
      </c>
      <c r="M794">
        <v>8.4719006525852E-2</v>
      </c>
      <c r="N794">
        <f t="shared" ref="N794:P794" si="7191">M794/M$1002</f>
        <v>8.4079171996427886E-4</v>
      </c>
      <c r="O794">
        <v>8.6582712587430305E-2</v>
      </c>
      <c r="P794">
        <f t="shared" si="7191"/>
        <v>6.3646449858277142E-4</v>
      </c>
      <c r="Q794">
        <v>0.108354450489483</v>
      </c>
      <c r="R794">
        <f t="shared" ref="R794:T794" si="7192">Q794/Q$1002</f>
        <v>1.2218111213485503E-3</v>
      </c>
      <c r="S794">
        <v>9.2326297637979698E-2</v>
      </c>
      <c r="T794">
        <f t="shared" si="7192"/>
        <v>7.2556107773944032E-4</v>
      </c>
      <c r="U794">
        <v>8.6759519101962307E-2</v>
      </c>
      <c r="V794">
        <f t="shared" ref="V794:X794" si="7193">U794/U$1002</f>
        <v>7.0048516886072817E-4</v>
      </c>
      <c r="W794">
        <v>0.10431800700834901</v>
      </c>
      <c r="X794">
        <f t="shared" si="7193"/>
        <v>8.4755392835909567E-4</v>
      </c>
      <c r="Y794">
        <v>0.10650175064488999</v>
      </c>
      <c r="Z794">
        <f t="shared" ref="Z794:AB794" si="7194">Y794/Y$1002</f>
        <v>1.0463960119578052E-3</v>
      </c>
      <c r="AA794">
        <v>9.4978248672905594E-2</v>
      </c>
      <c r="AB794">
        <f t="shared" si="7194"/>
        <v>8.5571009796342218E-4</v>
      </c>
      <c r="AC794">
        <v>8.4545912984596794E-2</v>
      </c>
      <c r="AD794">
        <f t="shared" ref="AD794:AF794" si="7195">AC794/AC$1002</f>
        <v>7.0955996040794557E-4</v>
      </c>
      <c r="AE794">
        <v>0.10908775070879299</v>
      </c>
      <c r="AF794">
        <f t="shared" si="7195"/>
        <v>1.1232884184730217E-3</v>
      </c>
      <c r="AG794">
        <v>8.5125384355428796E-2</v>
      </c>
      <c r="AH794">
        <f t="shared" ref="AH794:AJ794" si="7196">AG794/AG$1002</f>
        <v>5.7013384523143086E-4</v>
      </c>
      <c r="AI794">
        <v>0.103451143286516</v>
      </c>
      <c r="AJ794">
        <f t="shared" si="7196"/>
        <v>7.8924555010557963E-4</v>
      </c>
      <c r="AK794">
        <v>8.6560871485670807E-2</v>
      </c>
      <c r="AL794">
        <f t="shared" ref="AL794:AN794" si="7197">AK794/AK$1002</f>
        <v>6.7552852139689571E-4</v>
      </c>
      <c r="AM794">
        <v>0.101324731274525</v>
      </c>
      <c r="AN794">
        <f t="shared" si="7197"/>
        <v>1.0934628981580979E-3</v>
      </c>
      <c r="AP794">
        <f t="shared" si="6979"/>
        <v>5.7013384523143086E-4</v>
      </c>
      <c r="AQ794">
        <f t="shared" si="6980"/>
        <v>8.4007643727619099E-4</v>
      </c>
      <c r="AR794">
        <f t="shared" si="6981"/>
        <v>1.2218111213485503E-3</v>
      </c>
    </row>
    <row r="795" spans="1:44" x14ac:dyDescent="0.25">
      <c r="A795">
        <v>9.4611284953788594E-2</v>
      </c>
      <c r="B795">
        <f t="shared" si="6960"/>
        <v>6.87069455812435E-4</v>
      </c>
      <c r="C795">
        <v>0.104897397047842</v>
      </c>
      <c r="D795">
        <f t="shared" si="6960"/>
        <v>8.9360420740325808E-4</v>
      </c>
      <c r="E795">
        <v>9.31712651559789E-2</v>
      </c>
      <c r="F795">
        <f t="shared" ref="F795:H795" si="7198">E795/E$1002</f>
        <v>9.5499860466085283E-4</v>
      </c>
      <c r="G795">
        <v>9.4621775493718294E-2</v>
      </c>
      <c r="H795">
        <f t="shared" si="7198"/>
        <v>8.3699957624202279E-4</v>
      </c>
      <c r="I795">
        <v>9.0435976626039097E-2</v>
      </c>
      <c r="J795">
        <f t="shared" ref="J795:L795" si="7199">I795/I$1002</f>
        <v>7.1642325699374833E-4</v>
      </c>
      <c r="K795">
        <v>8.7791704548080302E-2</v>
      </c>
      <c r="L795">
        <f t="shared" si="7199"/>
        <v>8.6869962343233073E-4</v>
      </c>
      <c r="M795">
        <v>8.4586598055608794E-2</v>
      </c>
      <c r="N795">
        <f t="shared" ref="N795:P795" si="7200">M795/M$1002</f>
        <v>8.3947763532142301E-4</v>
      </c>
      <c r="O795">
        <v>8.6450792947804597E-2</v>
      </c>
      <c r="P795">
        <f t="shared" si="7200"/>
        <v>6.3549476496299357E-4</v>
      </c>
      <c r="Q795">
        <v>0.10818371765484699</v>
      </c>
      <c r="R795">
        <f t="shared" ref="R795:T795" si="7201">Q795/Q$1002</f>
        <v>1.2198859279190671E-3</v>
      </c>
      <c r="S795">
        <v>9.2178012895522202E-2</v>
      </c>
      <c r="T795">
        <f t="shared" si="7201"/>
        <v>7.2439575821182695E-4</v>
      </c>
      <c r="U795">
        <v>8.6625143857906595E-2</v>
      </c>
      <c r="V795">
        <f t="shared" ref="V795:X795" si="7202">U795/U$1002</f>
        <v>6.9940024046903843E-4</v>
      </c>
      <c r="W795">
        <v>0.104156683462125</v>
      </c>
      <c r="X795">
        <f t="shared" si="7202"/>
        <v>8.4624322075203763E-4</v>
      </c>
      <c r="Y795">
        <v>0.106337298773324</v>
      </c>
      <c r="Z795">
        <f t="shared" ref="Z795:AB795" si="7203">Y795/Y$1002</f>
        <v>1.0447802471321222E-3</v>
      </c>
      <c r="AA795">
        <v>9.4829085358385801E-2</v>
      </c>
      <c r="AB795">
        <f t="shared" si="7203"/>
        <v>8.5436620547999832E-4</v>
      </c>
      <c r="AC795">
        <v>8.4414636785121705E-2</v>
      </c>
      <c r="AD795">
        <f t="shared" ref="AD795:AF795" si="7204">AC795/AC$1002</f>
        <v>7.0845821188322367E-4</v>
      </c>
      <c r="AE795">
        <v>0.108916276545861</v>
      </c>
      <c r="AF795">
        <f t="shared" si="7204"/>
        <v>1.1215227303912952E-3</v>
      </c>
      <c r="AG795">
        <v>8.4993533605315405E-2</v>
      </c>
      <c r="AH795">
        <f t="shared" ref="AH795:AJ795" si="7205">AG795/AG$1002</f>
        <v>5.6925076463534309E-4</v>
      </c>
      <c r="AI795">
        <v>0.10329117430351301</v>
      </c>
      <c r="AJ795">
        <f t="shared" si="7205"/>
        <v>7.880251207900683E-4</v>
      </c>
      <c r="AK795">
        <v>8.64288058818551E-2</v>
      </c>
      <c r="AL795">
        <f t="shared" ref="AL795:AN795" si="7206">AK795/AK$1002</f>
        <v>6.744978700120171E-4</v>
      </c>
      <c r="AM795">
        <v>0.10116730728755299</v>
      </c>
      <c r="AN795">
        <f t="shared" si="7206"/>
        <v>1.0917640306963364E-3</v>
      </c>
      <c r="AP795">
        <f t="shared" si="6979"/>
        <v>5.6925076463534309E-4</v>
      </c>
      <c r="AQ795">
        <f t="shared" si="6980"/>
        <v>8.3876787266007195E-4</v>
      </c>
      <c r="AR795">
        <f t="shared" si="6981"/>
        <v>1.2198859279190671E-3</v>
      </c>
    </row>
    <row r="796" spans="1:44" x14ac:dyDescent="0.25">
      <c r="A796">
        <v>9.4462842895494004E-2</v>
      </c>
      <c r="B796">
        <f t="shared" si="6960"/>
        <v>6.8599146596944787E-4</v>
      </c>
      <c r="C796">
        <v>0.104734966662951</v>
      </c>
      <c r="D796">
        <f t="shared" si="6960"/>
        <v>8.9222048884175233E-4</v>
      </c>
      <c r="E796">
        <v>9.3026048877773396E-2</v>
      </c>
      <c r="F796">
        <f t="shared" ref="F796:H796" si="7207">E796/E$1002</f>
        <v>9.5351014850617749E-4</v>
      </c>
      <c r="G796">
        <v>9.4474519292486001E-2</v>
      </c>
      <c r="H796">
        <f t="shared" si="7207"/>
        <v>8.3569698624741189E-4</v>
      </c>
      <c r="I796">
        <v>9.0296651465996303E-2</v>
      </c>
      <c r="J796">
        <f t="shared" ref="J796:L796" si="7208">I796/I$1002</f>
        <v>7.1531953932891038E-4</v>
      </c>
      <c r="K796">
        <v>8.7654081207772197E-2</v>
      </c>
      <c r="L796">
        <f t="shared" si="7208"/>
        <v>8.6733783937179151E-4</v>
      </c>
      <c r="M796">
        <v>8.4454583573170802E-2</v>
      </c>
      <c r="N796">
        <f t="shared" ref="N796:P796" si="7209">M796/M$1002</f>
        <v>8.381674608009586E-4</v>
      </c>
      <c r="O796">
        <v>8.6319258211518798E-2</v>
      </c>
      <c r="P796">
        <f t="shared" si="7209"/>
        <v>6.3452786074534367E-4</v>
      </c>
      <c r="Q796">
        <v>0.108013495725323</v>
      </c>
      <c r="R796">
        <f t="shared" ref="R796:T796" si="7210">Q796/Q$1002</f>
        <v>1.2179664954855094E-3</v>
      </c>
      <c r="S796">
        <v>9.2030179019935501E-2</v>
      </c>
      <c r="T796">
        <f t="shared" si="7210"/>
        <v>7.2323398189412308E-4</v>
      </c>
      <c r="U796">
        <v>8.6491164350161395E-2</v>
      </c>
      <c r="V796">
        <f t="shared" ref="V796:X796" si="7211">U796/U$1002</f>
        <v>6.9831850720128625E-4</v>
      </c>
      <c r="W796">
        <v>0.10399583564923</v>
      </c>
      <c r="X796">
        <f t="shared" si="7211"/>
        <v>8.4493637834201908E-4</v>
      </c>
      <c r="Y796">
        <v>0.106173329387292</v>
      </c>
      <c r="Z796">
        <f t="shared" ref="Z796:AB796" si="7212">Y796/Y$1002</f>
        <v>1.0431692228007087E-3</v>
      </c>
      <c r="AA796">
        <v>9.4680365216189902E-2</v>
      </c>
      <c r="AB796">
        <f t="shared" si="7212"/>
        <v>8.5302630577426821E-4</v>
      </c>
      <c r="AC796">
        <v>8.4283748275242501E-2</v>
      </c>
      <c r="AD796">
        <f t="shared" ref="AD796:AF796" si="7213">AC796/AC$1002</f>
        <v>7.0735971708188819E-4</v>
      </c>
      <c r="AE796">
        <v>0.108745314003903</v>
      </c>
      <c r="AF796">
        <f t="shared" si="7213"/>
        <v>1.1197623105263115E-3</v>
      </c>
      <c r="AG796">
        <v>8.4862071596072106E-2</v>
      </c>
      <c r="AH796">
        <f t="shared" ref="AH796:AJ796" si="7214">AG796/AG$1002</f>
        <v>5.6837028766129757E-4</v>
      </c>
      <c r="AI796">
        <v>0.10313167487189701</v>
      </c>
      <c r="AJ796">
        <f t="shared" si="7214"/>
        <v>7.868082737582414E-4</v>
      </c>
      <c r="AK796">
        <v>8.6297126174231895E-2</v>
      </c>
      <c r="AL796">
        <f t="shared" ref="AL796:AN796" si="7215">AK796/AK$1002</f>
        <v>6.7347023019437258E-4</v>
      </c>
      <c r="AM796">
        <v>0.101010349207122</v>
      </c>
      <c r="AN796">
        <f t="shared" si="7215"/>
        <v>1.0900701911434596E-3</v>
      </c>
      <c r="AP796">
        <f t="shared" si="6979"/>
        <v>5.6837028766129757E-4</v>
      </c>
      <c r="AQ796">
        <f t="shared" si="6980"/>
        <v>8.3746318458376395E-4</v>
      </c>
      <c r="AR796">
        <f t="shared" si="6981"/>
        <v>1.2179664954855094E-3</v>
      </c>
    </row>
    <row r="797" spans="1:44" x14ac:dyDescent="0.25">
      <c r="A797">
        <v>9.4314841277811798E-2</v>
      </c>
      <c r="B797">
        <f t="shared" si="6960"/>
        <v>6.8491667461691586E-4</v>
      </c>
      <c r="C797">
        <v>0.104573014132207</v>
      </c>
      <c r="D797">
        <f t="shared" si="6960"/>
        <v>8.9084084104356688E-4</v>
      </c>
      <c r="E797">
        <v>9.2881263920758794E-2</v>
      </c>
      <c r="F797">
        <f t="shared" ref="F797:H797" si="7216">E797/E$1002</f>
        <v>9.5202611336193705E-4</v>
      </c>
      <c r="G797">
        <v>9.4327698898602694E-2</v>
      </c>
      <c r="H797">
        <f t="shared" si="7216"/>
        <v>8.3439825129107852E-4</v>
      </c>
      <c r="I797">
        <v>9.0157736234621796E-2</v>
      </c>
      <c r="J797">
        <f t="shared" ref="J797:L797" si="7217">I797/I$1002</f>
        <v>7.1421906907116219E-4</v>
      </c>
      <c r="K797">
        <v>8.7516867539819604E-2</v>
      </c>
      <c r="L797">
        <f t="shared" si="7217"/>
        <v>8.6598010902250882E-4</v>
      </c>
      <c r="M797">
        <v>8.4322961358124296E-2</v>
      </c>
      <c r="N797">
        <f t="shared" ref="N797:P797" si="7218">M797/M$1002</f>
        <v>8.368611793286813E-4</v>
      </c>
      <c r="O797">
        <v>8.6188106727055305E-2</v>
      </c>
      <c r="P797">
        <f t="shared" si="7218"/>
        <v>6.3356377378961156E-4</v>
      </c>
      <c r="Q797">
        <v>0.10784378246133</v>
      </c>
      <c r="R797">
        <f t="shared" ref="R797:T797" si="7219">Q797/Q$1002</f>
        <v>1.2160527987942311E-3</v>
      </c>
      <c r="S797">
        <v>9.1882794005788596E-2</v>
      </c>
      <c r="T797">
        <f t="shared" si="7219"/>
        <v>7.2207573302632614E-4</v>
      </c>
      <c r="U797">
        <v>8.6357578869429699E-2</v>
      </c>
      <c r="V797">
        <f t="shared" ref="V797:X797" si="7220">U797/U$1002</f>
        <v>6.9723995525682806E-4</v>
      </c>
      <c r="W797">
        <v>0.103835461510287</v>
      </c>
      <c r="X797">
        <f t="shared" si="7220"/>
        <v>8.4363338439719159E-4</v>
      </c>
      <c r="Y797">
        <v>0.10600984041127801</v>
      </c>
      <c r="Z797">
        <f t="shared" ref="Z797:AB797" si="7221">Y797/Y$1002</f>
        <v>1.0415629185713021E-3</v>
      </c>
      <c r="AA797">
        <v>9.4532086319342595E-2</v>
      </c>
      <c r="AB797">
        <f t="shared" si="7221"/>
        <v>8.5169038148507552E-4</v>
      </c>
      <c r="AC797">
        <v>8.4153245775711705E-2</v>
      </c>
      <c r="AD797">
        <f t="shared" ref="AD797:AF797" si="7222">AC797/AC$1002</f>
        <v>7.0626446191068815E-4</v>
      </c>
      <c r="AE797">
        <v>0.108574860847811</v>
      </c>
      <c r="AF797">
        <f t="shared" si="7222"/>
        <v>1.1180071358629212E-3</v>
      </c>
      <c r="AG797">
        <v>8.4730996646251597E-2</v>
      </c>
      <c r="AH797">
        <f t="shared" ref="AH797:AJ797" si="7223">AG797/AG$1002</f>
        <v>5.6749240304767093E-4</v>
      </c>
      <c r="AI797">
        <v>0.102972642972361</v>
      </c>
      <c r="AJ797">
        <f t="shared" si="7223"/>
        <v>7.8559499360447834E-4</v>
      </c>
      <c r="AK797">
        <v>8.6165830704108007E-2</v>
      </c>
      <c r="AL797">
        <f t="shared" ref="AL797:AN797" si="7224">AK797/AK$1002</f>
        <v>6.724455889993774E-4</v>
      </c>
      <c r="AM797">
        <v>0.100853855010039</v>
      </c>
      <c r="AN797">
        <f t="shared" si="7224"/>
        <v>1.0883813576658392E-3</v>
      </c>
      <c r="AP797">
        <f t="shared" si="6979"/>
        <v>5.6749240304767093E-4</v>
      </c>
      <c r="AQ797">
        <f t="shared" si="6980"/>
        <v>8.3616235620736948E-4</v>
      </c>
      <c r="AR797">
        <f t="shared" si="6981"/>
        <v>1.2160527987942311E-3</v>
      </c>
    </row>
    <row r="798" spans="1:44" x14ac:dyDescent="0.25">
      <c r="A798">
        <v>9.4167278188500805E-2</v>
      </c>
      <c r="B798">
        <f t="shared" si="6960"/>
        <v>6.8384506786809698E-4</v>
      </c>
      <c r="C798">
        <v>0.104411537395266</v>
      </c>
      <c r="D798">
        <f t="shared" si="6960"/>
        <v>8.8946524645695942E-4</v>
      </c>
      <c r="E798">
        <v>9.2736908404884202E-2</v>
      </c>
      <c r="F798">
        <f t="shared" ref="F798:H798" si="7225">E798/E$1002</f>
        <v>9.5054647995774805E-4</v>
      </c>
      <c r="G798">
        <v>9.4181312420840005E-2</v>
      </c>
      <c r="H798">
        <f t="shared" si="7225"/>
        <v>8.3310335464370944E-4</v>
      </c>
      <c r="I798">
        <v>9.0019229160843803E-2</v>
      </c>
      <c r="J798">
        <f t="shared" ref="J798:L798" si="7226">I798/I$1002</f>
        <v>7.1312183219027984E-4</v>
      </c>
      <c r="K798">
        <v>8.7380061756278896E-2</v>
      </c>
      <c r="L798">
        <f t="shared" si="7226"/>
        <v>8.646264146927662E-4</v>
      </c>
      <c r="M798">
        <v>8.4191729699940196E-2</v>
      </c>
      <c r="N798">
        <f t="shared" ref="N798:P798" si="7227">M798/M$1002</f>
        <v>8.3555877392848686E-4</v>
      </c>
      <c r="O798">
        <v>8.6057336852231006E-2</v>
      </c>
      <c r="P798">
        <f t="shared" si="7227"/>
        <v>6.3260249202420449E-4</v>
      </c>
      <c r="Q798">
        <v>0.107674575636184</v>
      </c>
      <c r="R798">
        <f t="shared" ref="R798:T798" si="7228">Q798/Q$1002</f>
        <v>1.214144812737013E-3</v>
      </c>
      <c r="S798">
        <v>9.17358558593597E-2</v>
      </c>
      <c r="T798">
        <f t="shared" si="7228"/>
        <v>7.2092099594045251E-4</v>
      </c>
      <c r="U798">
        <v>8.6224385716124105E-2</v>
      </c>
      <c r="V798">
        <f t="shared" ref="V798:X798" si="7229">U798/U$1002</f>
        <v>6.9616457091341418E-4</v>
      </c>
      <c r="W798">
        <v>0.103675558997652</v>
      </c>
      <c r="X798">
        <f t="shared" si="7229"/>
        <v>8.4233422228103432E-4</v>
      </c>
      <c r="Y798">
        <v>0.105846829781507</v>
      </c>
      <c r="Z798">
        <f t="shared" ref="Z798:AB798" si="7230">Y798/Y$1002</f>
        <v>1.0399613141669965E-3</v>
      </c>
      <c r="AA798">
        <v>9.4384246751874804E-2</v>
      </c>
      <c r="AB798">
        <f t="shared" si="7230"/>
        <v>8.503584153504249E-4</v>
      </c>
      <c r="AC798">
        <v>8.4023127616847798E-2</v>
      </c>
      <c r="AD798">
        <f t="shared" ref="AD798:AF798" si="7231">AC798/AC$1002</f>
        <v>7.0517243235665569E-4</v>
      </c>
      <c r="AE798">
        <v>0.108404914855304</v>
      </c>
      <c r="AF798">
        <f t="shared" si="7231"/>
        <v>1.1162571835180552E-3</v>
      </c>
      <c r="AG798">
        <v>8.46003070839738E-2</v>
      </c>
      <c r="AH798">
        <f t="shared" ref="AH798:AJ798" si="7232">AG798/AG$1002</f>
        <v>5.6661709959691714E-4</v>
      </c>
      <c r="AI798">
        <v>0.102814076597009</v>
      </c>
      <c r="AJ798">
        <f t="shared" si="7232"/>
        <v>7.8438526501021491E-4</v>
      </c>
      <c r="AK798">
        <v>8.6034917822183601E-2</v>
      </c>
      <c r="AL798">
        <f t="shared" ref="AL798:AN798" si="7233">AK798/AK$1002</f>
        <v>6.7142393355575309E-4</v>
      </c>
      <c r="AM798">
        <v>0.100697822684666</v>
      </c>
      <c r="AN798">
        <f t="shared" si="7233"/>
        <v>1.0866975085545452E-3</v>
      </c>
      <c r="AP798">
        <f t="shared" si="6979"/>
        <v>5.6661709959691714E-4</v>
      </c>
      <c r="AQ798">
        <f t="shared" si="6980"/>
        <v>8.3486537078718661E-4</v>
      </c>
      <c r="AR798">
        <f t="shared" si="6981"/>
        <v>1.214144812737013E-3</v>
      </c>
    </row>
    <row r="799" spans="1:44" x14ac:dyDescent="0.25">
      <c r="A799">
        <v>9.4020151726225201E-2</v>
      </c>
      <c r="B799">
        <f t="shared" si="6960"/>
        <v>6.8277663191544419E-4</v>
      </c>
      <c r="C799">
        <v>0.10425053440346101</v>
      </c>
      <c r="D799">
        <f t="shared" si="6960"/>
        <v>8.8809368762966237E-4</v>
      </c>
      <c r="E799">
        <v>9.2592980460880006E-2</v>
      </c>
      <c r="F799">
        <f t="shared" ref="F799:H799" si="7234">E799/E$1002</f>
        <v>9.4907122913373478E-4</v>
      </c>
      <c r="G799">
        <v>9.4035357978763404E-2</v>
      </c>
      <c r="H799">
        <f t="shared" si="7234"/>
        <v>8.3181227967147047E-4</v>
      </c>
      <c r="I799">
        <v>8.9881128483660699E-2</v>
      </c>
      <c r="J799">
        <f t="shared" ref="J799:L799" si="7235">I799/I$1002</f>
        <v>7.1202781473581392E-4</v>
      </c>
      <c r="K799">
        <v>8.7243662079467293E-2</v>
      </c>
      <c r="L799">
        <f t="shared" si="7235"/>
        <v>8.6327673879237814E-4</v>
      </c>
      <c r="M799">
        <v>8.4060886897903003E-2</v>
      </c>
      <c r="N799">
        <f t="shared" ref="N799:P799" si="7236">M799/M$1002</f>
        <v>8.3426022772166571E-4</v>
      </c>
      <c r="O799">
        <v>8.5926946954130307E-2</v>
      </c>
      <c r="P799">
        <f t="shared" si="7236"/>
        <v>6.3164400344565457E-4</v>
      </c>
      <c r="Q799">
        <v>0.107505873036014</v>
      </c>
      <c r="R799">
        <f t="shared" ref="R799:T799" si="7237">Q799/Q$1002</f>
        <v>1.2122425123501162E-3</v>
      </c>
      <c r="S799">
        <v>9.1589362598553201E-2</v>
      </c>
      <c r="T799">
        <f t="shared" si="7237"/>
        <v>7.197697550598845E-4</v>
      </c>
      <c r="U799">
        <v>8.6091583200300303E-2</v>
      </c>
      <c r="V799">
        <f t="shared" ref="V799:X799" si="7238">U799/U$1002</f>
        <v>6.9509234052665247E-4</v>
      </c>
      <c r="W799">
        <v>0.103516126075323</v>
      </c>
      <c r="X799">
        <f t="shared" si="7238"/>
        <v>8.4103887545161388E-4</v>
      </c>
      <c r="Y799">
        <v>0.10568429544586</v>
      </c>
      <c r="Z799">
        <f t="shared" ref="Z799:AB799" si="7239">Y799/Y$1002</f>
        <v>1.0383643894254088E-3</v>
      </c>
      <c r="AA799">
        <v>9.4236844608746095E-2</v>
      </c>
      <c r="AB799">
        <f t="shared" si="7239"/>
        <v>8.4903039020678308E-4</v>
      </c>
      <c r="AC799">
        <v>8.3893392138467596E-2</v>
      </c>
      <c r="AD799">
        <f t="shared" ref="AD799:AF799" si="7240">AC799/AC$1002</f>
        <v>7.0408361448653901E-4</v>
      </c>
      <c r="AE799">
        <v>0.108235473816837</v>
      </c>
      <c r="AF799">
        <f t="shared" si="7240"/>
        <v>1.1145124307397887E-3</v>
      </c>
      <c r="AG799">
        <v>8.4470001246857801E-2</v>
      </c>
      <c r="AH799">
        <f t="shared" ref="AH799:AJ799" si="7241">AG799/AG$1002</f>
        <v>5.6574436617511136E-4</v>
      </c>
      <c r="AI799">
        <v>0.10265597374928</v>
      </c>
      <c r="AJ799">
        <f t="shared" si="7241"/>
        <v>7.8317907274336347E-4</v>
      </c>
      <c r="AK799">
        <v>8.5904385888487006E-2</v>
      </c>
      <c r="AL799">
        <f t="shared" ref="AL799:AN799" si="7242">AK799/AK$1002</f>
        <v>6.7040525106501904E-4</v>
      </c>
      <c r="AM799">
        <v>0.10054225023084</v>
      </c>
      <c r="AN799">
        <f t="shared" si="7242"/>
        <v>1.0850186222244819E-3</v>
      </c>
      <c r="AP799">
        <f t="shared" si="6979"/>
        <v>5.6574436617511136E-4</v>
      </c>
      <c r="AQ799">
        <f t="shared" si="6980"/>
        <v>8.3357221167502937E-4</v>
      </c>
      <c r="AR799">
        <f t="shared" si="6981"/>
        <v>1.2122425123501162E-3</v>
      </c>
    </row>
    <row r="800" spans="1:44" x14ac:dyDescent="0.25">
      <c r="A800">
        <v>9.3873460000477305E-2</v>
      </c>
      <c r="B800">
        <f t="shared" si="6960"/>
        <v>6.8171135303004464E-4</v>
      </c>
      <c r="C800">
        <v>0.104090003119719</v>
      </c>
      <c r="D800">
        <f t="shared" si="6960"/>
        <v>8.8672614720817524E-4</v>
      </c>
      <c r="E800">
        <v>9.2449478230181195E-2</v>
      </c>
      <c r="F800">
        <f t="shared" ref="F800:H800" si="7243">E800/E$1002</f>
        <v>9.4760034183974287E-4</v>
      </c>
      <c r="G800">
        <v>9.3889833702652997E-2</v>
      </c>
      <c r="H800">
        <f t="shared" si="7243"/>
        <v>8.3052500983530654E-4</v>
      </c>
      <c r="I800">
        <v>8.9743432452068894E-2</v>
      </c>
      <c r="J800">
        <f t="shared" ref="J800:L800" si="7244">I800/I$1002</f>
        <v>7.1093700283651816E-4</v>
      </c>
      <c r="K800">
        <v>8.7107666741892298E-2</v>
      </c>
      <c r="L800">
        <f t="shared" si="7244"/>
        <v>8.6193106383199223E-4</v>
      </c>
      <c r="M800">
        <v>8.3930431261042396E-2</v>
      </c>
      <c r="N800">
        <f t="shared" ref="N800:P800" si="7245">M800/M$1002</f>
        <v>8.3296552392622409E-4</v>
      </c>
      <c r="O800">
        <v>8.5796935409041902E-2</v>
      </c>
      <c r="P800">
        <f t="shared" si="7245"/>
        <v>6.3068829611815421E-4</v>
      </c>
      <c r="Q800">
        <v>0.107337672459664</v>
      </c>
      <c r="R800">
        <f t="shared" ref="R800:T800" si="7246">Q800/Q$1002</f>
        <v>1.210345872813177E-3</v>
      </c>
      <c r="S800">
        <v>9.1443312252815295E-2</v>
      </c>
      <c r="T800">
        <f t="shared" si="7246"/>
        <v>7.1862199489870792E-4</v>
      </c>
      <c r="U800">
        <v>8.59591696415897E-2</v>
      </c>
      <c r="V800">
        <f t="shared" ref="V800:X800" si="7247">U800/U$1002</f>
        <v>6.9402325052946327E-4</v>
      </c>
      <c r="W800">
        <v>0.103357160718869</v>
      </c>
      <c r="X800">
        <f t="shared" si="7247"/>
        <v>8.3974732746100846E-4</v>
      </c>
      <c r="Y800">
        <v>0.105522235363801</v>
      </c>
      <c r="Z800">
        <f t="shared" ref="Z800:AB800" si="7248">Y800/Y$1002</f>
        <v>1.03677212429796E-3</v>
      </c>
      <c r="AA800">
        <v>9.4089877995768401E-2</v>
      </c>
      <c r="AB800">
        <f t="shared" si="7248"/>
        <v>8.4770628898839142E-4</v>
      </c>
      <c r="AC800">
        <v>8.3764037689819798E-2</v>
      </c>
      <c r="AD800">
        <f t="shared" ref="AD800:AF800" si="7249">AC800/AC$1002</f>
        <v>7.029979944462439E-4</v>
      </c>
      <c r="AE800">
        <v>0.108066535535509</v>
      </c>
      <c r="AF800">
        <f t="shared" si="7249"/>
        <v>1.1127728549063932E-3</v>
      </c>
      <c r="AG800">
        <v>8.4340077481954698E-2</v>
      </c>
      <c r="AH800">
        <f t="shared" ref="AH800:AJ800" si="7250">AG800/AG$1002</f>
        <v>5.6487419171150045E-4</v>
      </c>
      <c r="AI800">
        <v>0.102498332443867</v>
      </c>
      <c r="AJ800">
        <f t="shared" si="7250"/>
        <v>7.8197640165769493E-4</v>
      </c>
      <c r="AK800">
        <v>8.5774233272307002E-2</v>
      </c>
      <c r="AL800">
        <f t="shared" ref="AL800:AN800" si="7251">AK800/AK$1002</f>
        <v>6.6938952880096379E-4</v>
      </c>
      <c r="AM800">
        <v>0.100387135659794</v>
      </c>
      <c r="AN800">
        <f t="shared" si="7251"/>
        <v>1.0833446772135352E-3</v>
      </c>
      <c r="AP800">
        <f t="shared" si="6979"/>
        <v>5.6487419171150045E-4</v>
      </c>
      <c r="AQ800">
        <f t="shared" si="6980"/>
        <v>8.3228286231755986E-4</v>
      </c>
      <c r="AR800">
        <f t="shared" si="6981"/>
        <v>1.210345872813177E-3</v>
      </c>
    </row>
    <row r="801" spans="1:44" x14ac:dyDescent="0.25">
      <c r="A801">
        <v>9.3727201131502194E-2</v>
      </c>
      <c r="B801">
        <f t="shared" si="6960"/>
        <v>6.8064921756107221E-4</v>
      </c>
      <c r="C801">
        <v>0.103929941518487</v>
      </c>
      <c r="D801">
        <f t="shared" si="6960"/>
        <v>8.853626079371352E-4</v>
      </c>
      <c r="E801">
        <v>9.23063998648498E-2</v>
      </c>
      <c r="F801">
        <f t="shared" ref="F801:H801" si="7252">E801/E$1002</f>
        <v>9.4613379913454417E-4</v>
      </c>
      <c r="G801">
        <v>9.3744737733431005E-2</v>
      </c>
      <c r="H801">
        <f t="shared" si="7252"/>
        <v>8.2924152869029997E-4</v>
      </c>
      <c r="I801">
        <v>8.9606139324993006E-2</v>
      </c>
      <c r="J801">
        <f t="shared" ref="J801:L801" si="7253">I801/I$1002</f>
        <v>7.0984938269979658E-4</v>
      </c>
      <c r="K801">
        <v>8.6972073986177498E-2</v>
      </c>
      <c r="L801">
        <f t="shared" si="7253"/>
        <v>8.605893724223546E-4</v>
      </c>
      <c r="M801">
        <v>8.3800361108062105E-2</v>
      </c>
      <c r="N801">
        <f t="shared" ref="N801:P801" si="7254">M801/M$1002</f>
        <v>8.3167464585617802E-4</v>
      </c>
      <c r="O801">
        <v>8.5667300602393207E-2</v>
      </c>
      <c r="P801">
        <f t="shared" si="7254"/>
        <v>6.2973535817307396E-4</v>
      </c>
      <c r="Q801">
        <v>0.107169971718606</v>
      </c>
      <c r="R801">
        <f t="shared" ref="R801:T801" si="7255">Q801/Q$1002</f>
        <v>1.2084548694482257E-3</v>
      </c>
      <c r="S801">
        <v>9.1297702863049696E-2</v>
      </c>
      <c r="T801">
        <f t="shared" si="7255"/>
        <v>7.1747770006104885E-4</v>
      </c>
      <c r="U801">
        <v>8.5827143369129999E-2</v>
      </c>
      <c r="V801">
        <f t="shared" ref="V801:X801" si="7256">U801/U$1002</f>
        <v>6.9295728743152011E-4</v>
      </c>
      <c r="W801">
        <v>0.103198660915337</v>
      </c>
      <c r="X801">
        <f t="shared" si="7256"/>
        <v>8.3845956195455153E-4</v>
      </c>
      <c r="Y801">
        <v>0.105360647506287</v>
      </c>
      <c r="Z801">
        <f t="shared" ref="Z801:AB801" si="7257">Y801/Y$1002</f>
        <v>1.0351844988489923E-3</v>
      </c>
      <c r="AA801">
        <v>9.3943345029528599E-2</v>
      </c>
      <c r="AB801">
        <f t="shared" si="7257"/>
        <v>8.463860947265689E-4</v>
      </c>
      <c r="AC801">
        <v>8.3635062629518697E-2</v>
      </c>
      <c r="AD801">
        <f t="shared" ref="AD801:AF801" si="7258">AC801/AC$1002</f>
        <v>7.0191555846027813E-4</v>
      </c>
      <c r="AE801">
        <v>0.107898097826975</v>
      </c>
      <c r="AF801">
        <f t="shared" si="7258"/>
        <v>1.1110384335254312E-3</v>
      </c>
      <c r="AG801">
        <v>8.4210534145681304E-2</v>
      </c>
      <c r="AH801">
        <f t="shared" ref="AH801:AJ801" si="7259">AG801/AG$1002</f>
        <v>5.6400656519805907E-4</v>
      </c>
      <c r="AI801">
        <v>0.102341150706639</v>
      </c>
      <c r="AJ801">
        <f t="shared" si="7259"/>
        <v>7.8077723669224379E-4</v>
      </c>
      <c r="AK801">
        <v>8.5644458352130207E-2</v>
      </c>
      <c r="AL801">
        <f t="shared" ref="AL801:AN801" si="7260">AK801/AK$1002</f>
        <v>6.68376754109157E-4</v>
      </c>
      <c r="AM801">
        <v>0.100232476994074</v>
      </c>
      <c r="AN801">
        <f t="shared" si="7260"/>
        <v>1.0816756521816774E-3</v>
      </c>
      <c r="AP801">
        <f t="shared" si="6979"/>
        <v>5.6400656519805907E-4</v>
      </c>
      <c r="AQ801">
        <f t="shared" si="6980"/>
        <v>8.3099730625561048E-4</v>
      </c>
      <c r="AR801">
        <f t="shared" si="6981"/>
        <v>1.2084548694482257E-3</v>
      </c>
    </row>
    <row r="802" spans="1:44" x14ac:dyDescent="0.25">
      <c r="A802">
        <v>9.3581373250220104E-2</v>
      </c>
      <c r="B802">
        <f t="shared" si="6960"/>
        <v>6.7959021193522424E-4</v>
      </c>
      <c r="C802">
        <v>0.10377034758564301</v>
      </c>
      <c r="D802">
        <f t="shared" si="6960"/>
        <v>8.840030526585577E-4</v>
      </c>
      <c r="E802">
        <v>9.2163743527502798E-2</v>
      </c>
      <c r="F802">
        <f t="shared" ref="F802:H802" si="7261">E802/E$1002</f>
        <v>9.4467158218509799E-4</v>
      </c>
      <c r="G802">
        <v>9.3600068222585001E-2</v>
      </c>
      <c r="H802">
        <f t="shared" si="7261"/>
        <v>8.2796181988499128E-4</v>
      </c>
      <c r="I802">
        <v>8.9469247371216004E-2</v>
      </c>
      <c r="J802">
        <f t="shared" ref="J802:L802" si="7262">I802/I$1002</f>
        <v>7.087649406111497E-4</v>
      </c>
      <c r="K802">
        <v>8.6836882064991794E-2</v>
      </c>
      <c r="L802">
        <f t="shared" si="7262"/>
        <v>8.5925164727361015E-4</v>
      </c>
      <c r="M802">
        <v>8.3670674767273204E-2</v>
      </c>
      <c r="N802">
        <f t="shared" ref="N802:P802" si="7263">M802/M$1002</f>
        <v>8.303875769208913E-4</v>
      </c>
      <c r="O802">
        <v>8.55380409286874E-2</v>
      </c>
      <c r="P802">
        <f t="shared" si="7263"/>
        <v>6.2878517780849989E-4</v>
      </c>
      <c r="Q802">
        <v>0.107002768636847</v>
      </c>
      <c r="R802">
        <f t="shared" ref="R802:T802" si="7264">Q802/Q$1002</f>
        <v>1.2065694777186381E-3</v>
      </c>
      <c r="S802">
        <v>9.1152532481537707E-2</v>
      </c>
      <c r="T802">
        <f t="shared" si="7264"/>
        <v>7.1633685524044642E-4</v>
      </c>
      <c r="U802">
        <v>8.5695502721500894E-2</v>
      </c>
      <c r="V802">
        <f t="shared" ref="V802:X802" si="7265">U802/U$1002</f>
        <v>6.918944378187297E-4</v>
      </c>
      <c r="W802">
        <v>0.10304062466318201</v>
      </c>
      <c r="X802">
        <f t="shared" si="7265"/>
        <v>8.3717556267026315E-4</v>
      </c>
      <c r="Y802">
        <v>0.105199529855693</v>
      </c>
      <c r="Z802">
        <f t="shared" ref="Z802:AB802" si="7266">Y802/Y$1002</f>
        <v>1.0336014932550304E-3</v>
      </c>
      <c r="AA802">
        <v>9.3797243837313998E-2</v>
      </c>
      <c r="AB802">
        <f t="shared" si="7266"/>
        <v>8.4506979054903991E-4</v>
      </c>
      <c r="AC802">
        <v>8.3506465325478604E-2</v>
      </c>
      <c r="AD802">
        <f t="shared" ref="AD802:AF802" si="7267">AC802/AC$1002</f>
        <v>7.0083629283120051E-4</v>
      </c>
      <c r="AE802">
        <v>0.10773015851935699</v>
      </c>
      <c r="AF802">
        <f t="shared" si="7267"/>
        <v>1.1093091442328389E-3</v>
      </c>
      <c r="AG802">
        <v>8.4081369603756007E-2</v>
      </c>
      <c r="AH802">
        <f t="shared" ref="AH802:AJ802" si="7268">AG802/AG$1002</f>
        <v>5.6314147568905972E-4</v>
      </c>
      <c r="AI802">
        <v>0.102184426574566</v>
      </c>
      <c r="AJ802">
        <f t="shared" si="7268"/>
        <v>7.7958156287073559E-4</v>
      </c>
      <c r="AK802">
        <v>8.5515059515575295E-2</v>
      </c>
      <c r="AL802">
        <f t="shared" ref="AL802:AN802" si="7269">AK802/AK$1002</f>
        <v>6.673669144064353E-4</v>
      </c>
      <c r="AM802">
        <v>0.10007827226746099</v>
      </c>
      <c r="AN802">
        <f t="shared" si="7269"/>
        <v>1.0800115259101248E-3</v>
      </c>
      <c r="AP802">
        <f t="shared" si="6979"/>
        <v>5.6314147568905972E-4</v>
      </c>
      <c r="AQ802">
        <f t="shared" si="6980"/>
        <v>8.2971552712352817E-4</v>
      </c>
      <c r="AR802">
        <f t="shared" si="6981"/>
        <v>1.2065694777186381E-3</v>
      </c>
    </row>
    <row r="803" spans="1:44" x14ac:dyDescent="0.25">
      <c r="A803">
        <v>9.3435974498152996E-2</v>
      </c>
      <c r="B803">
        <f t="shared" si="6960"/>
        <v>6.7853432265618796E-4</v>
      </c>
      <c r="C803">
        <v>0.103611219318419</v>
      </c>
      <c r="D803">
        <f t="shared" si="6960"/>
        <v>8.8264746431118148E-4</v>
      </c>
      <c r="E803">
        <v>9.20215073912347E-2</v>
      </c>
      <c r="F803">
        <f t="shared" ref="F803:H803" si="7270">E803/E$1002</f>
        <v>9.4321367226575775E-4</v>
      </c>
      <c r="G803">
        <v>9.3455823332094096E-2</v>
      </c>
      <c r="H803">
        <f t="shared" si="7270"/>
        <v>8.2668586716072665E-4</v>
      </c>
      <c r="I803">
        <v>8.9332754869310194E-2</v>
      </c>
      <c r="J803">
        <f t="shared" ref="J803:L803" si="7271">I803/I$1002</f>
        <v>7.0768366293362832E-4</v>
      </c>
      <c r="K803">
        <v>8.6702089240977998E-2</v>
      </c>
      <c r="L803">
        <f t="shared" si="7271"/>
        <v>8.5791787119459534E-4</v>
      </c>
      <c r="M803">
        <v>8.3541370576524804E-2</v>
      </c>
      <c r="N803">
        <f t="shared" ref="N803:P803" si="7272">M803/M$1002</f>
        <v>8.2910430062438801E-4</v>
      </c>
      <c r="O803">
        <v>8.5409154791440095E-2</v>
      </c>
      <c r="P803">
        <f t="shared" si="7272"/>
        <v>6.2783774328876779E-4</v>
      </c>
      <c r="Q803">
        <v>0.106836061050847</v>
      </c>
      <c r="R803">
        <f t="shared" ref="R803:T803" si="7273">Q803/Q$1002</f>
        <v>1.2046896732282103E-3</v>
      </c>
      <c r="S803">
        <v>9.1007799171854697E-2</v>
      </c>
      <c r="T803">
        <f t="shared" si="7273"/>
        <v>7.1519944521919584E-4</v>
      </c>
      <c r="U803">
        <v>8.5564246046656703E-2</v>
      </c>
      <c r="V803">
        <f t="shared" ref="V803:X803" si="7274">U803/U$1002</f>
        <v>6.9083468835268809E-4</v>
      </c>
      <c r="W803">
        <v>0.10288304997217999</v>
      </c>
      <c r="X803">
        <f t="shared" si="7274"/>
        <v>8.3589531343814308E-4</v>
      </c>
      <c r="Y803">
        <v>0.105038880405732</v>
      </c>
      <c r="Z803">
        <f t="shared" ref="Z803:AB803" si="7275">Y803/Y$1002</f>
        <v>1.032023087803998E-3</v>
      </c>
      <c r="AA803">
        <v>9.3651572557034601E-2</v>
      </c>
      <c r="AB803">
        <f t="shared" si="7275"/>
        <v>8.4375735967923485E-4</v>
      </c>
      <c r="AC803">
        <v>8.3378244154847805E-2</v>
      </c>
      <c r="AD803">
        <f t="shared" ref="AD803:AF803" si="7276">AC803/AC$1002</f>
        <v>6.9976018393906733E-4</v>
      </c>
      <c r="AE803">
        <v>0.107562715453157</v>
      </c>
      <c r="AF803">
        <f t="shared" si="7276"/>
        <v>1.1075849647920312E-3</v>
      </c>
      <c r="AG803">
        <v>8.3952582231131001E-2</v>
      </c>
      <c r="AH803">
        <f t="shared" ref="AH803:AJ803" si="7277">AG803/AG$1002</f>
        <v>5.6227891230061888E-4</v>
      </c>
      <c r="AI803">
        <v>0.10202815809563499</v>
      </c>
      <c r="AJ803">
        <f t="shared" si="7277"/>
        <v>7.7838936530094671E-4</v>
      </c>
      <c r="AK803">
        <v>8.5386035159330104E-2</v>
      </c>
      <c r="AL803">
        <f t="shared" ref="AL803:AN803" si="7278">AK803/AK$1002</f>
        <v>6.6635999718041219E-4</v>
      </c>
      <c r="AM803">
        <v>9.9924519524889802E-2</v>
      </c>
      <c r="AN803">
        <f t="shared" si="7278"/>
        <v>1.0783522773004626E-3</v>
      </c>
      <c r="AP803">
        <f t="shared" si="6979"/>
        <v>5.6227891230061888E-4</v>
      </c>
      <c r="AQ803">
        <f t="shared" si="6980"/>
        <v>8.284375086485121E-4</v>
      </c>
      <c r="AR803">
        <f t="shared" si="6981"/>
        <v>1.2046896732282103E-3</v>
      </c>
    </row>
    <row r="804" spans="1:44" x14ac:dyDescent="0.25">
      <c r="A804">
        <v>9.3291003027350494E-2</v>
      </c>
      <c r="B804">
        <f t="shared" si="6960"/>
        <v>6.7748153630410265E-4</v>
      </c>
      <c r="C804">
        <v>0.103452554725325</v>
      </c>
      <c r="D804">
        <f t="shared" si="6960"/>
        <v>8.8129582592982045E-4</v>
      </c>
      <c r="E804">
        <v>9.1879689639544807E-2</v>
      </c>
      <c r="F804">
        <f t="shared" ref="F804:H804" si="7279">E804/E$1002</f>
        <v>9.4176005075752496E-4</v>
      </c>
      <c r="G804">
        <v>9.3312001234354097E-2</v>
      </c>
      <c r="H804">
        <f t="shared" si="7279"/>
        <v>8.2541365435099547E-4</v>
      </c>
      <c r="I804">
        <v>8.9196660107568604E-2</v>
      </c>
      <c r="J804">
        <f t="shared" ref="J804:L804" si="7280">I804/I$1002</f>
        <v>7.0660553610728933E-4</v>
      </c>
      <c r="K804">
        <v>8.6567693786682304E-2</v>
      </c>
      <c r="L804">
        <f t="shared" si="7280"/>
        <v>8.5658802709214085E-4</v>
      </c>
      <c r="M804">
        <v>8.3412446883138799E-2</v>
      </c>
      <c r="N804">
        <f t="shared" ref="N804:P804" si="7281">M804/M$1002</f>
        <v>8.2782480056470438E-4</v>
      </c>
      <c r="O804">
        <v>8.5280640603115895E-2</v>
      </c>
      <c r="P804">
        <f t="shared" si="7281"/>
        <v>6.2689304294399699E-4</v>
      </c>
      <c r="Q804">
        <v>0.106669846809423</v>
      </c>
      <c r="R804">
        <f t="shared" ref="R804:T804" si="7282">Q804/Q$1002</f>
        <v>1.2028154317200771E-3</v>
      </c>
      <c r="S804">
        <v>9.0863501008789094E-2</v>
      </c>
      <c r="T804">
        <f t="shared" si="7282"/>
        <v>7.1406545486771202E-4</v>
      </c>
      <c r="U804">
        <v>8.5433371701861396E-2</v>
      </c>
      <c r="V804">
        <f t="shared" ref="V804:X804" si="7283">U804/U$1002</f>
        <v>6.8977802577015646E-4</v>
      </c>
      <c r="W804">
        <v>0.10272593486334899</v>
      </c>
      <c r="X804">
        <f t="shared" si="7283"/>
        <v>8.3461879817952982E-4</v>
      </c>
      <c r="Y804">
        <v>0.10487869716137301</v>
      </c>
      <c r="Z804">
        <f t="shared" ref="Z804:AB804" si="7284">Y804/Y$1002</f>
        <v>1.0304492628944095E-3</v>
      </c>
      <c r="AA804">
        <v>9.3506329337151001E-2</v>
      </c>
      <c r="AB804">
        <f t="shared" si="7284"/>
        <v>8.424487854356399E-4</v>
      </c>
      <c r="AC804">
        <v>8.3250397503944099E-2</v>
      </c>
      <c r="AD804">
        <f t="shared" ref="AD804:AF804" si="7285">AC804/AC$1002</f>
        <v>6.9868721824089034E-4</v>
      </c>
      <c r="AE804">
        <v>0.107395766481166</v>
      </c>
      <c r="AF804">
        <f t="shared" si="7285"/>
        <v>1.1058658730929635E-3</v>
      </c>
      <c r="AG804">
        <v>8.3824170411930493E-2</v>
      </c>
      <c r="AH804">
        <f t="shared" ref="AH804:AJ804" si="7286">AG804/AG$1002</f>
        <v>5.6141886421028347E-4</v>
      </c>
      <c r="AI804">
        <v>0.10187234332878201</v>
      </c>
      <c r="AJ804">
        <f t="shared" si="7286"/>
        <v>7.7720062917418533E-4</v>
      </c>
      <c r="AK804">
        <v>8.5257383689088195E-2</v>
      </c>
      <c r="AL804">
        <f t="shared" ref="AL804:AN804" si="7287">AK804/AK$1002</f>
        <v>6.6535598998898225E-4</v>
      </c>
      <c r="AM804">
        <v>9.9771216822374401E-2</v>
      </c>
      <c r="AN804">
        <f t="shared" si="7287"/>
        <v>1.0766978853738382E-3</v>
      </c>
      <c r="AP804">
        <f t="shared" si="6979"/>
        <v>5.6141886421028347E-4</v>
      </c>
      <c r="AQ804">
        <f t="shared" si="6980"/>
        <v>8.2716323464996212E-4</v>
      </c>
      <c r="AR804">
        <f t="shared" si="6981"/>
        <v>1.2028154317200771E-3</v>
      </c>
    </row>
    <row r="805" spans="1:44" x14ac:dyDescent="0.25">
      <c r="A805">
        <v>9.31464570003145E-2</v>
      </c>
      <c r="B805">
        <f t="shared" si="6960"/>
        <v>6.7643183953501238E-4</v>
      </c>
      <c r="C805">
        <v>0.103294351826065</v>
      </c>
      <c r="D805">
        <f t="shared" si="6960"/>
        <v>8.7994812064464876E-4</v>
      </c>
      <c r="E805">
        <v>9.1738288466263099E-2</v>
      </c>
      <c r="F805">
        <f t="shared" ref="F805:H805" si="7288">E805/E$1002</f>
        <v>9.4031069914729006E-4</v>
      </c>
      <c r="G805">
        <v>9.3168600112106606E-2</v>
      </c>
      <c r="H805">
        <f t="shared" si="7288"/>
        <v>8.2414516538080332E-4</v>
      </c>
      <c r="I805">
        <v>8.9060961383937501E-2</v>
      </c>
      <c r="J805">
        <f t="shared" ref="J805:L805" si="7289">I805/I$1002</f>
        <v>7.0553054664866167E-4</v>
      </c>
      <c r="K805">
        <v>8.6433693984485499E-2</v>
      </c>
      <c r="L805">
        <f t="shared" si="7289"/>
        <v>8.5526209797039089E-4</v>
      </c>
      <c r="M805">
        <v>8.3283902043838898E-2</v>
      </c>
      <c r="N805">
        <f t="shared" ref="N805:P805" si="7290">M805/M$1002</f>
        <v>8.2654906043318481E-4</v>
      </c>
      <c r="O805">
        <v>8.5152496785067602E-2</v>
      </c>
      <c r="P805">
        <f t="shared" si="7290"/>
        <v>6.2595106516964358E-4</v>
      </c>
      <c r="Q805">
        <v>0.106504123773667</v>
      </c>
      <c r="R805">
        <f t="shared" ref="R805:T805" si="7291">Q805/Q$1002</f>
        <v>1.2009467290757865E-3</v>
      </c>
      <c r="S805">
        <v>9.0719636078263596E-2</v>
      </c>
      <c r="T805">
        <f t="shared" si="7291"/>
        <v>7.1293486914390997E-4</v>
      </c>
      <c r="U805">
        <v>8.5302878053623896E-2</v>
      </c>
      <c r="V805">
        <f t="shared" ref="V805:X805" si="7292">U805/U$1002</f>
        <v>6.8872443688253865E-4</v>
      </c>
      <c r="W805">
        <v>0.102569277368876</v>
      </c>
      <c r="X805">
        <f t="shared" si="7292"/>
        <v>8.3334600090650632E-4</v>
      </c>
      <c r="Y805">
        <v>0.104718978138768</v>
      </c>
      <c r="Z805">
        <f t="shared" ref="Z805:AB805" si="7293">Y805/Y$1002</f>
        <v>1.0288799990346544E-3</v>
      </c>
      <c r="AA805">
        <v>9.3361512336600505E-2</v>
      </c>
      <c r="AB805">
        <f t="shared" si="7293"/>
        <v>8.4114405123113169E-4</v>
      </c>
      <c r="AC805">
        <v>8.3122923768192095E-2</v>
      </c>
      <c r="AD805">
        <f t="shared" ref="AD805:AF805" si="7294">AC805/AC$1002</f>
        <v>6.9761738227011171E-4</v>
      </c>
      <c r="AE805">
        <v>0.10722930946838299</v>
      </c>
      <c r="AF805">
        <f t="shared" si="7294"/>
        <v>1.1041518471512984E-3</v>
      </c>
      <c r="AG805">
        <v>8.3696132539384502E-2</v>
      </c>
      <c r="AH805">
        <f t="shared" ref="AH805:AJ805" si="7295">AG805/AG$1002</f>
        <v>5.6056132065658744E-4</v>
      </c>
      <c r="AI805">
        <v>0.10171698034380799</v>
      </c>
      <c r="AJ805">
        <f t="shared" si="7295"/>
        <v>7.760153397646497E-4</v>
      </c>
      <c r="AK805">
        <v>8.5129103519485994E-2</v>
      </c>
      <c r="AL805">
        <f t="shared" ref="AL805:AN805" si="7296">AK805/AK$1002</f>
        <v>6.6435488045983127E-4</v>
      </c>
      <c r="AM805">
        <v>9.9618362226926604E-2</v>
      </c>
      <c r="AN805">
        <f t="shared" si="7296"/>
        <v>1.0750483292700842E-3</v>
      </c>
      <c r="AP805">
        <f t="shared" si="6979"/>
        <v>5.6056132065658744E-4</v>
      </c>
      <c r="AQ805">
        <f t="shared" si="6980"/>
        <v>8.2589268903883635E-4</v>
      </c>
      <c r="AR805">
        <f t="shared" si="6981"/>
        <v>1.2009467290757865E-3</v>
      </c>
    </row>
    <row r="806" spans="1:44" x14ac:dyDescent="0.25">
      <c r="A806">
        <v>9.3002334589927294E-2</v>
      </c>
      <c r="B806">
        <f t="shared" si="6960"/>
        <v>6.7538521908034384E-4</v>
      </c>
      <c r="C806">
        <v>0.103136608651464</v>
      </c>
      <c r="D806">
        <f t="shared" si="6960"/>
        <v>8.7860433168057835E-4</v>
      </c>
      <c r="E806">
        <v>9.1597302075478906E-2</v>
      </c>
      <c r="F806">
        <f t="shared" ref="F806:H806" si="7297">E806/E$1002</f>
        <v>9.3886559902710102E-4</v>
      </c>
      <c r="G806">
        <v>9.30256181583652E-2</v>
      </c>
      <c r="H806">
        <f t="shared" si="7297"/>
        <v>8.2288038426601908E-4</v>
      </c>
      <c r="I806">
        <v>8.8925657005947401E-2</v>
      </c>
      <c r="J806">
        <f t="shared" ref="J806:L806" si="7298">I806/I$1002</f>
        <v>7.0445868115019954E-4</v>
      </c>
      <c r="K806">
        <v>8.6300088126531505E-2</v>
      </c>
      <c r="L806">
        <f t="shared" si="7298"/>
        <v>8.5394006693009566E-4</v>
      </c>
      <c r="M806">
        <v>8.3155734424689404E-2</v>
      </c>
      <c r="N806">
        <f t="shared" ref="N806:P806" si="7299">M806/M$1002</f>
        <v>8.252770640138743E-4</v>
      </c>
      <c r="O806">
        <v>8.5024721767473305E-2</v>
      </c>
      <c r="P806">
        <f t="shared" si="7299"/>
        <v>6.2501179842603771E-4</v>
      </c>
      <c r="Q806">
        <v>0.10633888981685501</v>
      </c>
      <c r="R806">
        <f t="shared" ref="R806:T806" si="7300">Q806/Q$1002</f>
        <v>1.199083541314275E-3</v>
      </c>
      <c r="S806">
        <v>9.0576202477254106E-2</v>
      </c>
      <c r="T806">
        <f t="shared" si="7300"/>
        <v>7.1180767309256873E-4</v>
      </c>
      <c r="U806">
        <v>8.5172763477632696E-2</v>
      </c>
      <c r="V806">
        <f t="shared" ref="V806:X806" si="7301">U806/U$1002</f>
        <v>6.8767390857535284E-4</v>
      </c>
      <c r="W806">
        <v>0.10241307553203199</v>
      </c>
      <c r="X806">
        <f t="shared" si="7301"/>
        <v>8.3207690572120957E-4</v>
      </c>
      <c r="Y806">
        <v>0.104559721365169</v>
      </c>
      <c r="Z806">
        <f t="shared" ref="Z806:AB806" si="7302">Y806/Y$1002</f>
        <v>1.0273152768421816E-3</v>
      </c>
      <c r="AA806">
        <v>9.3217119724721395E-2</v>
      </c>
      <c r="AB806">
        <f t="shared" si="7302"/>
        <v>8.3984314057229453E-4</v>
      </c>
      <c r="AC806">
        <v>8.2995821352057006E-2</v>
      </c>
      <c r="AD806">
        <f t="shared" ref="AD806:AF806" si="7303">AC806/AC$1002</f>
        <v>6.9655066263604737E-4</v>
      </c>
      <c r="AE806">
        <v>0.107063342291926</v>
      </c>
      <c r="AF806">
        <f t="shared" si="7303"/>
        <v>1.1024428651074897E-3</v>
      </c>
      <c r="AG806">
        <v>8.3568467015766298E-2</v>
      </c>
      <c r="AH806">
        <f t="shared" ref="AH806:AJ806" si="7304">AG806/AG$1002</f>
        <v>5.597062709386323E-4</v>
      </c>
      <c r="AI806">
        <v>0.101562067221309</v>
      </c>
      <c r="AJ806">
        <f t="shared" si="7304"/>
        <v>7.7483348242889582E-4</v>
      </c>
      <c r="AK806">
        <v>8.5001193074040707E-2</v>
      </c>
      <c r="AL806">
        <f t="shared" ref="AL806:AN806" si="7305">AK806/AK$1002</f>
        <v>6.6335665628995124E-4</v>
      </c>
      <c r="AM806">
        <v>9.9465953816480102E-2</v>
      </c>
      <c r="AN806">
        <f t="shared" si="7305"/>
        <v>1.0734035882468984E-3</v>
      </c>
      <c r="AP806">
        <f t="shared" si="6979"/>
        <v>5.597062709386323E-4</v>
      </c>
      <c r="AQ806">
        <f t="shared" si="6980"/>
        <v>8.2462585581700239E-4</v>
      </c>
      <c r="AR806">
        <f t="shared" si="6981"/>
        <v>1.199083541314275E-3</v>
      </c>
    </row>
    <row r="807" spans="1:44" x14ac:dyDescent="0.25">
      <c r="A807">
        <v>9.2858633979378893E-2</v>
      </c>
      <c r="B807">
        <f t="shared" si="6960"/>
        <v>6.7434166174637857E-4</v>
      </c>
      <c r="C807">
        <v>0.102979323243389</v>
      </c>
      <c r="D807">
        <f t="shared" si="6960"/>
        <v>8.7726444235658636E-4</v>
      </c>
      <c r="E807">
        <v>9.1456728681467106E-2</v>
      </c>
      <c r="F807">
        <f t="shared" ref="F807:H807" si="7306">E807/E$1002</f>
        <v>9.374247320934068E-4</v>
      </c>
      <c r="G807">
        <v>9.2883053576342606E-2</v>
      </c>
      <c r="H807">
        <f t="shared" si="7306"/>
        <v>8.2161929511273047E-4</v>
      </c>
      <c r="I807">
        <v>8.8790745290648801E-2</v>
      </c>
      <c r="J807">
        <f t="shared" ref="J807:L807" si="7307">I807/I$1002</f>
        <v>7.0338992627977327E-4</v>
      </c>
      <c r="K807">
        <v>8.6166874514660499E-2</v>
      </c>
      <c r="L807">
        <f t="shared" si="7307"/>
        <v>8.5262191716795012E-4</v>
      </c>
      <c r="M807">
        <v>8.3027942401025803E-2</v>
      </c>
      <c r="N807">
        <f t="shared" ref="N807:P807" si="7308">M807/M$1002</f>
        <v>8.2400879518282929E-4</v>
      </c>
      <c r="O807">
        <v>8.4897313989276094E-2</v>
      </c>
      <c r="P807">
        <f t="shared" si="7308"/>
        <v>6.2407523123794056E-4</v>
      </c>
      <c r="Q807">
        <v>0.106174142824368</v>
      </c>
      <c r="R807">
        <f t="shared" ref="R807:T807" si="7309">Q807/Q$1002</f>
        <v>1.1972258445909745E-3</v>
      </c>
      <c r="S807">
        <v>9.0433198313711494E-2</v>
      </c>
      <c r="T807">
        <f t="shared" si="7309"/>
        <v>7.1068385184471525E-4</v>
      </c>
      <c r="U807">
        <v>8.5043026358692805E-2</v>
      </c>
      <c r="V807">
        <f t="shared" ref="V807:X807" si="7310">U807/U$1002</f>
        <v>6.8662642780772303E-4</v>
      </c>
      <c r="W807">
        <v>0.102257327407099</v>
      </c>
      <c r="X807">
        <f t="shared" si="7310"/>
        <v>8.3081149681523846E-4</v>
      </c>
      <c r="Y807">
        <v>0.10440092487885499</v>
      </c>
      <c r="Z807">
        <f t="shared" ref="Z807:AB807" si="7311">Y807/Y$1002</f>
        <v>1.0257550770427818E-3</v>
      </c>
      <c r="AA807">
        <v>9.3073149681182799E-2</v>
      </c>
      <c r="AB807">
        <f t="shared" si="7311"/>
        <v>8.3854603705878921E-4</v>
      </c>
      <c r="AC807">
        <v>8.2869088668984001E-2</v>
      </c>
      <c r="AD807">
        <f t="shared" ref="AD807:AF807" si="7312">AC807/AC$1002</f>
        <v>6.9548704602337842E-4</v>
      </c>
      <c r="AE807">
        <v>0.10689786284094401</v>
      </c>
      <c r="AF807">
        <f t="shared" si="7312"/>
        <v>1.1007389052258751E-3</v>
      </c>
      <c r="AG807">
        <v>8.3441172252328805E-2</v>
      </c>
      <c r="AH807">
        <f t="shared" ref="AH807:AJ807" si="7313">AG807/AG$1002</f>
        <v>5.5885370441566176E-4</v>
      </c>
      <c r="AI807">
        <v>0.10140760205260101</v>
      </c>
      <c r="AJ807">
        <f t="shared" si="7313"/>
        <v>7.7365504260526376E-4</v>
      </c>
      <c r="AK807">
        <v>8.4873650785088697E-2</v>
      </c>
      <c r="AL807">
        <f t="shared" ref="AL807:AN807" si="7314">AK807/AK$1002</f>
        <v>6.6236130524515975E-4</v>
      </c>
      <c r="AM807">
        <v>9.9313989679815695E-2</v>
      </c>
      <c r="AN807">
        <f t="shared" si="7314"/>
        <v>1.0717636416790366E-3</v>
      </c>
      <c r="AP807">
        <f t="shared" si="6979"/>
        <v>5.5885370441566176E-4</v>
      </c>
      <c r="AQ807">
        <f t="shared" si="6980"/>
        <v>8.2336271907660946E-4</v>
      </c>
      <c r="AR807">
        <f t="shared" si="6981"/>
        <v>1.1972258445909745E-3</v>
      </c>
    </row>
    <row r="808" spans="1:44" x14ac:dyDescent="0.25">
      <c r="A808">
        <v>9.2715353362094202E-2</v>
      </c>
      <c r="B808">
        <f t="shared" si="6960"/>
        <v>6.7330115441372428E-4</v>
      </c>
      <c r="C808">
        <v>0.102822493654669</v>
      </c>
      <c r="D808">
        <f t="shared" si="6960"/>
        <v>8.759284360850332E-4</v>
      </c>
      <c r="E808">
        <v>9.1316566508617802E-2</v>
      </c>
      <c r="F808">
        <f t="shared" ref="F808:H808" si="7315">E808/E$1002</f>
        <v>9.3598808014633674E-4</v>
      </c>
      <c r="G808">
        <v>9.2740904579382097E-2</v>
      </c>
      <c r="H808">
        <f t="shared" si="7315"/>
        <v>8.2036188211663768E-4</v>
      </c>
      <c r="I808">
        <v>8.8656224564543001E-2</v>
      </c>
      <c r="J808">
        <f t="shared" ref="J808:L808" si="7316">I808/I$1002</f>
        <v>7.0232426878012136E-4</v>
      </c>
      <c r="K808">
        <v>8.6034051460339794E-2</v>
      </c>
      <c r="L808">
        <f t="shared" si="7316"/>
        <v>8.5130763197590969E-4</v>
      </c>
      <c r="M808">
        <v>8.2900524357390801E-2</v>
      </c>
      <c r="N808">
        <f t="shared" ref="N808:P808" si="7317">M808/M$1002</f>
        <v>8.2274423790748325E-4</v>
      </c>
      <c r="O808">
        <v>8.4770271898122196E-2</v>
      </c>
      <c r="P808">
        <f t="shared" si="7317"/>
        <v>6.2314135219408956E-4</v>
      </c>
      <c r="Q808">
        <v>0.106009880693597</v>
      </c>
      <c r="R808">
        <f t="shared" ref="R808:T808" si="7318">Q808/Q$1002</f>
        <v>1.1953736151967429E-3</v>
      </c>
      <c r="S808">
        <v>9.0290621706483096E-2</v>
      </c>
      <c r="T808">
        <f t="shared" si="7318"/>
        <v>7.0956339061700843E-4</v>
      </c>
      <c r="U808">
        <v>8.4913665090662394E-2</v>
      </c>
      <c r="V808">
        <f t="shared" ref="V808:X808" si="7319">U808/U$1002</f>
        <v>6.8558198161186731E-4</v>
      </c>
      <c r="W808">
        <v>0.102102031059292</v>
      </c>
      <c r="X808">
        <f t="shared" si="7319"/>
        <v>8.2954975846901877E-4</v>
      </c>
      <c r="Y808">
        <v>0.104242586729054</v>
      </c>
      <c r="Z808">
        <f t="shared" ref="Z808:AB808" si="7320">Y808/Y$1002</f>
        <v>1.0241993804698214E-3</v>
      </c>
      <c r="AA808">
        <v>9.2929600395911097E-2</v>
      </c>
      <c r="AB808">
        <f t="shared" si="7320"/>
        <v>8.3725272438268938E-4</v>
      </c>
      <c r="AC808">
        <v>8.2742724141334101E-2</v>
      </c>
      <c r="AD808">
        <f t="shared" ref="AD808:AF808" si="7321">AC808/AC$1002</f>
        <v>6.9442651919161347E-4</v>
      </c>
      <c r="AE808">
        <v>0.106732869016541</v>
      </c>
      <c r="AF808">
        <f t="shared" si="7321"/>
        <v>1.0990399458938945E-3</v>
      </c>
      <c r="AG808">
        <v>8.3314246669242906E-2</v>
      </c>
      <c r="AH808">
        <f t="shared" ref="AH808:AJ808" si="7322">AG808/AG$1002</f>
        <v>5.580036105066479E-4</v>
      </c>
      <c r="AI808">
        <v>0.101253582939641</v>
      </c>
      <c r="AJ808">
        <f t="shared" si="7322"/>
        <v>7.7248000581327562E-4</v>
      </c>
      <c r="AK808">
        <v>8.4746475093724599E-2</v>
      </c>
      <c r="AL808">
        <f t="shared" ref="AL808:AN808" si="7323">AK808/AK$1002</f>
        <v>6.6136881515962455E-4</v>
      </c>
      <c r="AM808">
        <v>9.9162467916482699E-2</v>
      </c>
      <c r="AN808">
        <f t="shared" si="7323"/>
        <v>1.0701284690574659E-3</v>
      </c>
      <c r="AP808">
        <f t="shared" si="6979"/>
        <v>5.580036105066479E-4</v>
      </c>
      <c r="AQ808">
        <f t="shared" si="6980"/>
        <v>8.2210326299945026E-4</v>
      </c>
      <c r="AR808">
        <f t="shared" si="6981"/>
        <v>1.1953736151967429E-3</v>
      </c>
    </row>
    <row r="809" spans="1:44" x14ac:dyDescent="0.25">
      <c r="A809">
        <v>9.2572490941663296E-2</v>
      </c>
      <c r="B809">
        <f t="shared" si="6960"/>
        <v>6.722636840368083E-4</v>
      </c>
      <c r="C809">
        <v>0.102666117949024</v>
      </c>
      <c r="D809">
        <f t="shared" si="6960"/>
        <v>8.7459629637105828E-4</v>
      </c>
      <c r="E809">
        <v>9.1176813791363706E-2</v>
      </c>
      <c r="F809">
        <f t="shared" ref="F809:H809" si="7324">E809/E$1002</f>
        <v>9.3455562508895618E-4</v>
      </c>
      <c r="G809">
        <v>9.2599169390883598E-2</v>
      </c>
      <c r="H809">
        <f t="shared" si="7324"/>
        <v>8.1910812956239925E-4</v>
      </c>
      <c r="I809">
        <v>8.8522093163519194E-2</v>
      </c>
      <c r="J809">
        <f t="shared" ref="J809:L809" si="7325">I809/I$1002</f>
        <v>7.0126169546835219E-4</v>
      </c>
      <c r="K809">
        <v>8.5901617284596804E-2</v>
      </c>
      <c r="L809">
        <f t="shared" si="7325"/>
        <v>8.4999719474052721E-4</v>
      </c>
      <c r="M809">
        <v>8.2773478687470606E-2</v>
      </c>
      <c r="N809">
        <f t="shared" ref="N809:P809" si="7326">M809/M$1002</f>
        <v>8.2148337624601397E-4</v>
      </c>
      <c r="O809">
        <v>8.4643593950302701E-2</v>
      </c>
      <c r="P809">
        <f t="shared" si="7326"/>
        <v>6.2221014994677016E-4</v>
      </c>
      <c r="Q809">
        <v>0.105846101333869</v>
      </c>
      <c r="R809">
        <f t="shared" ref="R809:T809" si="7327">Q809/Q$1002</f>
        <v>1.1935268295570295E-3</v>
      </c>
      <c r="S809">
        <v>9.0148470785235496E-2</v>
      </c>
      <c r="T809">
        <f t="shared" si="7327"/>
        <v>7.0844627471113215E-4</v>
      </c>
      <c r="U809">
        <v>8.4784678076389397E-2</v>
      </c>
      <c r="V809">
        <f t="shared" ref="V809:X809" si="7328">U809/U$1002</f>
        <v>6.8454055709258569E-4</v>
      </c>
      <c r="W809">
        <v>0.101947184564684</v>
      </c>
      <c r="X809">
        <f t="shared" si="7328"/>
        <v>8.2829167505119494E-4</v>
      </c>
      <c r="Y809">
        <v>0.104084704975867</v>
      </c>
      <c r="Z809">
        <f t="shared" ref="Z809:AB809" si="7329">Y809/Y$1002</f>
        <v>1.0226481680634953E-3</v>
      </c>
      <c r="AA809">
        <v>9.2786470069018898E-2</v>
      </c>
      <c r="AB809">
        <f t="shared" si="7329"/>
        <v>8.3596318632784205E-4</v>
      </c>
      <c r="AC809">
        <v>8.2616726200323107E-2</v>
      </c>
      <c r="AD809">
        <f t="shared" ref="AD809:AF809" si="7330">AC809/AC$1002</f>
        <v>6.933690689745754E-4</v>
      </c>
      <c r="AE809">
        <v>0.10656835873168199</v>
      </c>
      <c r="AF809">
        <f t="shared" si="7330"/>
        <v>1.0973459656211221E-3</v>
      </c>
      <c r="AG809">
        <v>8.3187688695534598E-2</v>
      </c>
      <c r="AH809">
        <f t="shared" ref="AH809:AJ809" si="7331">AG809/AG$1002</f>
        <v>5.5715597868987116E-4</v>
      </c>
      <c r="AI809">
        <v>0.10110000799496099</v>
      </c>
      <c r="AJ809">
        <f t="shared" si="7331"/>
        <v>7.71308357653132E-4</v>
      </c>
      <c r="AK809">
        <v>8.4619664449739895E-2</v>
      </c>
      <c r="AL809">
        <f t="shared" ref="AL809:AN809" si="7332">AK809/AK$1002</f>
        <v>6.6037917393538433E-4</v>
      </c>
      <c r="AM809">
        <v>9.9011386636726498E-2</v>
      </c>
      <c r="AN809">
        <f t="shared" si="7332"/>
        <v>1.0684980499885807E-3</v>
      </c>
      <c r="AP809">
        <f t="shared" si="6979"/>
        <v>5.5715597868987116E-4</v>
      </c>
      <c r="AQ809">
        <f t="shared" si="6980"/>
        <v>8.2084747185634174E-4</v>
      </c>
      <c r="AR809">
        <f t="shared" si="6981"/>
        <v>1.1935268295570295E-3</v>
      </c>
    </row>
    <row r="810" spans="1:44" x14ac:dyDescent="0.25">
      <c r="A810">
        <v>9.2430044931768804E-2</v>
      </c>
      <c r="B810">
        <f t="shared" si="6960"/>
        <v>6.7122923764335039E-4</v>
      </c>
      <c r="C810">
        <v>0.102510194200989</v>
      </c>
      <c r="D810">
        <f t="shared" si="6960"/>
        <v>8.7326800681193216E-4</v>
      </c>
      <c r="E810">
        <v>9.1037468774113006E-2</v>
      </c>
      <c r="F810">
        <f t="shared" ref="F810:H810" si="7333">E810/E$1002</f>
        <v>9.3312734892657845E-4</v>
      </c>
      <c r="G810">
        <v>9.24578462442361E-2</v>
      </c>
      <c r="H810">
        <f t="shared" si="7333"/>
        <v>8.1785802182303435E-4</v>
      </c>
      <c r="I810">
        <v>8.8388349432786506E-2</v>
      </c>
      <c r="J810">
        <f t="shared" ref="J810:L810" si="7334">I810/I$1002</f>
        <v>7.0020219323540546E-4</v>
      </c>
      <c r="K810">
        <v>8.5769570317952099E-2</v>
      </c>
      <c r="L810">
        <f t="shared" si="7334"/>
        <v>8.4869058894229015E-4</v>
      </c>
      <c r="M810">
        <v>8.2646803794028501E-2</v>
      </c>
      <c r="N810">
        <f t="shared" ref="N810:P810" si="7335">M810/M$1002</f>
        <v>8.2022619434668443E-4</v>
      </c>
      <c r="O810">
        <v>8.4517278610692401E-2</v>
      </c>
      <c r="P810">
        <f t="shared" si="7335"/>
        <v>6.212816132113658E-4</v>
      </c>
      <c r="Q810">
        <v>0.10568280266635501</v>
      </c>
      <c r="R810">
        <f t="shared" ref="R810:T810" si="7336">Q810/Q$1002</f>
        <v>1.1916854642308368E-3</v>
      </c>
      <c r="S810">
        <v>9.0006743690377006E-2</v>
      </c>
      <c r="T810">
        <f t="shared" si="7336"/>
        <v>7.0733248951318538E-4</v>
      </c>
      <c r="U810">
        <v>8.4656063727649902E-2</v>
      </c>
      <c r="V810">
        <f t="shared" ref="V810:X810" si="7337">U810/U$1002</f>
        <v>6.8350214142676332E-4</v>
      </c>
      <c r="W810">
        <v>0.10179278601012701</v>
      </c>
      <c r="X810">
        <f t="shared" si="7337"/>
        <v>8.2703723101798716E-4</v>
      </c>
      <c r="Y810">
        <v>0.103927277690196</v>
      </c>
      <c r="Z810">
        <f t="shared" ref="Z810:AB810" si="7338">Y810/Y$1002</f>
        <v>1.0211014208701206E-3</v>
      </c>
      <c r="AA810">
        <v>9.2643756910734204E-2</v>
      </c>
      <c r="AB810">
        <f t="shared" si="7338"/>
        <v>8.3467740676922933E-4</v>
      </c>
      <c r="AC810">
        <v>8.2491093285959105E-2</v>
      </c>
      <c r="AD810">
        <f t="shared" ref="AD810:AF810" si="7339">AC810/AC$1002</f>
        <v>6.9231468227987742E-4</v>
      </c>
      <c r="AE810">
        <v>0.10640432991111801</v>
      </c>
      <c r="AF810">
        <f t="shared" si="7339"/>
        <v>1.0956569430384934E-3</v>
      </c>
      <c r="AG810">
        <v>8.3061496769024606E-2</v>
      </c>
      <c r="AH810">
        <f t="shared" ref="AH810:AJ810" si="7340">AG810/AG$1002</f>
        <v>5.5631079850251483E-4</v>
      </c>
      <c r="AI810">
        <v>0.100946875341589</v>
      </c>
      <c r="AJ810">
        <f t="shared" si="7340"/>
        <v>7.7014008380510912E-4</v>
      </c>
      <c r="AK810">
        <v>8.4493217311564006E-2</v>
      </c>
      <c r="AL810">
        <f t="shared" ref="AL810:AN810" si="7341">AK810/AK$1002</f>
        <v>6.5939236954188924E-4</v>
      </c>
      <c r="AM810">
        <v>9.8860743961411701E-2</v>
      </c>
      <c r="AN810">
        <f t="shared" si="7341"/>
        <v>1.0668723641933753E-3</v>
      </c>
      <c r="AP810">
        <f t="shared" si="6979"/>
        <v>5.5631079850251483E-4</v>
      </c>
      <c r="AQ810">
        <f t="shared" si="6980"/>
        <v>8.1959533000650119E-4</v>
      </c>
      <c r="AR810">
        <f t="shared" si="6981"/>
        <v>1.1916854642308368E-3</v>
      </c>
    </row>
    <row r="811" spans="1:44" x14ac:dyDescent="0.25">
      <c r="A811">
        <v>9.2288013556117196E-2</v>
      </c>
      <c r="B811">
        <f t="shared" si="6960"/>
        <v>6.7019780233386372E-4</v>
      </c>
      <c r="C811">
        <v>0.10235472049583499</v>
      </c>
      <c r="D811">
        <f t="shared" si="6960"/>
        <v>8.719435510963834E-4</v>
      </c>
      <c r="E811">
        <v>9.0898529711175E-2</v>
      </c>
      <c r="F811">
        <f t="shared" ref="F811:H811" si="7342">E811/E$1002</f>
        <v>9.317032337660023E-4</v>
      </c>
      <c r="G811">
        <v>9.2316933382747601E-2</v>
      </c>
      <c r="H811">
        <f t="shared" si="7342"/>
        <v>8.1661154335930326E-4</v>
      </c>
      <c r="I811">
        <v>8.8254991726811796E-2</v>
      </c>
      <c r="J811">
        <f t="shared" ref="J811:L811" si="7343">I811/I$1002</f>
        <v>6.991457490455596E-4</v>
      </c>
      <c r="K811">
        <v>8.5637908900352194E-2</v>
      </c>
      <c r="L811">
        <f t="shared" si="7343"/>
        <v>8.4738779815495598E-4</v>
      </c>
      <c r="M811">
        <v>8.2520498088844596E-2</v>
      </c>
      <c r="N811">
        <f t="shared" ref="N811:P811" si="7344">M811/M$1002</f>
        <v>8.1897267644724507E-4</v>
      </c>
      <c r="O811">
        <v>8.4391324352691602E-2</v>
      </c>
      <c r="P811">
        <f t="shared" si="7344"/>
        <v>6.203557307659309E-4</v>
      </c>
      <c r="Q811">
        <v>0.105519982623991</v>
      </c>
      <c r="R811">
        <f t="shared" ref="R811:T811" si="7345">Q811/Q$1002</f>
        <v>1.1898494959098301E-3</v>
      </c>
      <c r="S811">
        <v>8.9865438572982098E-2</v>
      </c>
      <c r="T811">
        <f t="shared" si="7345"/>
        <v>7.0622202049308927E-4</v>
      </c>
      <c r="U811">
        <v>8.4527820465086001E-2</v>
      </c>
      <c r="V811">
        <f t="shared" ref="V811:X811" si="7346">U811/U$1002</f>
        <v>6.8246672186286794E-4</v>
      </c>
      <c r="W811">
        <v>0.10163883349318199</v>
      </c>
      <c r="X811">
        <f t="shared" si="7346"/>
        <v>8.2578641091262349E-4</v>
      </c>
      <c r="Y811">
        <v>0.103770302953664</v>
      </c>
      <c r="Z811">
        <f t="shared" ref="Z811:AB811" si="7347">Y811/Y$1002</f>
        <v>1.0195591200413494E-3</v>
      </c>
      <c r="AA811">
        <v>9.2501459141329595E-2</v>
      </c>
      <c r="AB811">
        <f t="shared" si="7347"/>
        <v>8.3339536967232998E-4</v>
      </c>
      <c r="AC811">
        <v>8.2365823846982697E-2</v>
      </c>
      <c r="AD811">
        <f t="shared" ref="AD811:AF811" si="7348">AC811/AC$1002</f>
        <v>6.9126334608842106E-4</v>
      </c>
      <c r="AE811">
        <v>0.10624078049130101</v>
      </c>
      <c r="AF811">
        <f t="shared" si="7348"/>
        <v>1.0939728568974303E-3</v>
      </c>
      <c r="AG811">
        <v>8.2935669336266005E-2</v>
      </c>
      <c r="AH811">
        <f t="shared" ref="AH811:AJ811" si="7349">AG811/AG$1002</f>
        <v>5.5546805954024788E-4</v>
      </c>
      <c r="AI811">
        <v>0.100794183112979</v>
      </c>
      <c r="AJ811">
        <f t="shared" si="7349"/>
        <v>7.6897517002902469E-4</v>
      </c>
      <c r="AK811">
        <v>8.4367132146202894E-2</v>
      </c>
      <c r="AL811">
        <f t="shared" ref="AL811:AN811" si="7350">AK811/AK$1002</f>
        <v>6.5840839001552116E-4</v>
      </c>
      <c r="AM811">
        <v>9.8710538021951205E-2</v>
      </c>
      <c r="AN811">
        <f t="shared" si="7350"/>
        <v>1.065251391506677E-3</v>
      </c>
      <c r="AP811">
        <f t="shared" si="6979"/>
        <v>5.5546805954024788E-4</v>
      </c>
      <c r="AQ811">
        <f t="shared" si="6980"/>
        <v>8.1834682189693285E-4</v>
      </c>
      <c r="AR811">
        <f t="shared" si="6981"/>
        <v>1.1898494959098301E-3</v>
      </c>
    </row>
    <row r="812" spans="1:44" x14ac:dyDescent="0.25">
      <c r="A812">
        <v>9.2146395048368704E-2</v>
      </c>
      <c r="B812">
        <f t="shared" si="6960"/>
        <v>6.6916936528114588E-4</v>
      </c>
      <c r="C812">
        <v>0.1021996949295</v>
      </c>
      <c r="D812">
        <f t="shared" si="6960"/>
        <v>8.7062291300401163E-4</v>
      </c>
      <c r="E812">
        <v>9.0759994866695407E-2</v>
      </c>
      <c r="F812">
        <f t="shared" ref="F812:H812" si="7351">E812/E$1002</f>
        <v>9.3028326181484938E-4</v>
      </c>
      <c r="G812">
        <v>9.2176429059575196E-2</v>
      </c>
      <c r="H812">
        <f t="shared" si="7351"/>
        <v>8.1536867871908854E-4</v>
      </c>
      <c r="I812">
        <v>8.8122018409253502E-2</v>
      </c>
      <c r="J812">
        <f t="shared" ref="J812:L812" si="7352">I812/I$1002</f>
        <v>6.980923499359076E-4</v>
      </c>
      <c r="K812">
        <v>8.5506631381104106E-2</v>
      </c>
      <c r="L812">
        <f t="shared" si="7352"/>
        <v>8.4608880604490426E-4</v>
      </c>
      <c r="M812">
        <v>8.2394559992649594E-2</v>
      </c>
      <c r="N812">
        <f t="shared" ref="N812:P812" si="7353">M812/M$1002</f>
        <v>8.1772280687427605E-4</v>
      </c>
      <c r="O812">
        <v>8.4265729658165506E-2</v>
      </c>
      <c r="P812">
        <f t="shared" si="7353"/>
        <v>6.1943249145074441E-4</v>
      </c>
      <c r="Q812">
        <v>0.105357639151395</v>
      </c>
      <c r="R812">
        <f t="shared" ref="R812:T812" si="7354">Q812/Q$1002</f>
        <v>1.1880189014174018E-3</v>
      </c>
      <c r="S812">
        <v>8.9724553594715095E-2</v>
      </c>
      <c r="T812">
        <f t="shared" si="7354"/>
        <v>7.0511485320398691E-4</v>
      </c>
      <c r="U812">
        <v>8.4399946718144395E-2</v>
      </c>
      <c r="V812">
        <f t="shared" ref="V812:X812" si="7355">U812/U$1002</f>
        <v>6.8143428572045486E-4</v>
      </c>
      <c r="W812">
        <v>0.101485325122041</v>
      </c>
      <c r="X812">
        <f t="shared" si="7355"/>
        <v>8.2453919936470595E-4</v>
      </c>
      <c r="Y812">
        <v>0.103613778858545</v>
      </c>
      <c r="Z812">
        <f t="shared" ref="Z812:AB812" si="7356">Y812/Y$1002</f>
        <v>1.0180212468334812E-3</v>
      </c>
      <c r="AA812">
        <v>9.2359574991052698E-2</v>
      </c>
      <c r="AB812">
        <f t="shared" si="7356"/>
        <v>8.3211705909249365E-4</v>
      </c>
      <c r="AC812">
        <v>8.2240916340805298E-2</v>
      </c>
      <c r="AD812">
        <f t="shared" ref="AD812:AF812" si="7357">AC812/AC$1002</f>
        <v>6.9021504745387871E-4</v>
      </c>
      <c r="AE812">
        <v>0.10607770842030199</v>
      </c>
      <c r="AF812">
        <f t="shared" si="7357"/>
        <v>1.0922936860689972E-3</v>
      </c>
      <c r="AG812">
        <v>8.2810204852485206E-2</v>
      </c>
      <c r="AH812">
        <f t="shared" ref="AH812:AJ812" si="7358">AG812/AG$1002</f>
        <v>5.5462775145683006E-4</v>
      </c>
      <c r="AI812">
        <v>0.100641929452941</v>
      </c>
      <c r="AJ812">
        <f t="shared" si="7358"/>
        <v>7.6781360216370421E-4</v>
      </c>
      <c r="AK812">
        <v>8.4241407429181597E-2</v>
      </c>
      <c r="AL812">
        <f t="shared" ref="AL812:AN812" si="7359">AK812/AK$1002</f>
        <v>6.5742722345914586E-4</v>
      </c>
      <c r="AM812">
        <v>9.8560766960228294E-2</v>
      </c>
      <c r="AN812">
        <f t="shared" si="7359"/>
        <v>1.0636351118763069E-3</v>
      </c>
      <c r="AP812">
        <f t="shared" si="6979"/>
        <v>5.5462775145683006E-4</v>
      </c>
      <c r="AQ812">
        <f t="shared" si="6980"/>
        <v>8.1710193206181573E-4</v>
      </c>
      <c r="AR812">
        <f t="shared" si="6981"/>
        <v>1.1880189014174018E-3</v>
      </c>
    </row>
    <row r="813" spans="1:44" x14ac:dyDescent="0.25">
      <c r="A813">
        <v>9.2005187652068804E-2</v>
      </c>
      <c r="B813">
        <f t="shared" si="6960"/>
        <v>6.6814391372978124E-4</v>
      </c>
      <c r="C813">
        <v>0.102045115608511</v>
      </c>
      <c r="D813">
        <f t="shared" si="6960"/>
        <v>8.6930607640462202E-4</v>
      </c>
      <c r="E813">
        <v>9.06218625145849E-2</v>
      </c>
      <c r="F813">
        <f t="shared" ref="F813:H813" si="7360">E813/E$1002</f>
        <v>9.2886741538083129E-4</v>
      </c>
      <c r="G813">
        <v>9.2036331537657001E-2</v>
      </c>
      <c r="H813">
        <f t="shared" si="7360"/>
        <v>8.1412941253679338E-4</v>
      </c>
      <c r="I813">
        <v>8.7989427852899094E-2</v>
      </c>
      <c r="J813">
        <f t="shared" ref="J813:L813" si="7361">I813/I$1002</f>
        <v>6.9704198301586166E-4</v>
      </c>
      <c r="K813">
        <v>8.5375736118811094E-2</v>
      </c>
      <c r="L813">
        <f t="shared" si="7361"/>
        <v>8.4479359637050109E-4</v>
      </c>
      <c r="M813">
        <v>8.22689879350645E-2</v>
      </c>
      <c r="N813">
        <f t="shared" ref="N813:P813" si="7362">M813/M$1002</f>
        <v>8.1647657004258931E-4</v>
      </c>
      <c r="O813">
        <v>8.4140493017389004E-2</v>
      </c>
      <c r="P813">
        <f t="shared" si="7362"/>
        <v>6.1851188416790466E-4</v>
      </c>
      <c r="Q813">
        <v>0.105195770204785</v>
      </c>
      <c r="R813">
        <f t="shared" ref="R813:T813" si="7363">Q813/Q$1002</f>
        <v>1.1861936577077467E-3</v>
      </c>
      <c r="S813">
        <v>8.9584086927755893E-2</v>
      </c>
      <c r="T813">
        <f t="shared" si="7363"/>
        <v>7.0401097328165951E-4</v>
      </c>
      <c r="U813">
        <v>8.4272440925015096E-2</v>
      </c>
      <c r="V813">
        <f t="shared" ref="V813:X813" si="7364">U813/U$1002</f>
        <v>6.8040482038967157E-4</v>
      </c>
      <c r="W813">
        <v>0.10133225901545601</v>
      </c>
      <c r="X813">
        <f t="shared" si="7364"/>
        <v>8.2329558108963326E-4</v>
      </c>
      <c r="Y813">
        <v>0.103457703507693</v>
      </c>
      <c r="Z813">
        <f t="shared" ref="Z813:AB813" si="7365">Y813/Y$1002</f>
        <v>1.0164877826067664E-3</v>
      </c>
      <c r="AA813">
        <v>9.2218102700058299E-2</v>
      </c>
      <c r="AB813">
        <f t="shared" si="7365"/>
        <v>8.3084245917432881E-4</v>
      </c>
      <c r="AC813">
        <v>8.2116369233449504E-2</v>
      </c>
      <c r="AD813">
        <f t="shared" ref="AD813:AF813" si="7366">AC813/AC$1002</f>
        <v>6.8916977350219275E-4</v>
      </c>
      <c r="AE813">
        <v>0.105915111657729</v>
      </c>
      <c r="AF813">
        <f t="shared" si="7366"/>
        <v>1.0906194095430561E-3</v>
      </c>
      <c r="AG813">
        <v>8.2685101781520595E-2</v>
      </c>
      <c r="AH813">
        <f t="shared" ref="AH813:AJ813" si="7367">AG813/AG$1002</f>
        <v>5.537898639636998E-4</v>
      </c>
      <c r="AI813">
        <v>0.100490112515566</v>
      </c>
      <c r="AJ813">
        <f t="shared" si="7367"/>
        <v>7.6665536612640858E-4</v>
      </c>
      <c r="AK813">
        <v>8.4116041644484996E-2</v>
      </c>
      <c r="AL813">
        <f t="shared" ref="AL813:AN813" si="7368">AK813/AK$1002</f>
        <v>6.5644885804165033E-4</v>
      </c>
      <c r="AM813">
        <v>9.8411428928529193E-2</v>
      </c>
      <c r="AN813">
        <f t="shared" si="7368"/>
        <v>1.0620235053623503E-3</v>
      </c>
      <c r="AP813">
        <f t="shared" si="6979"/>
        <v>5.537898639636998E-4</v>
      </c>
      <c r="AQ813">
        <f t="shared" si="6980"/>
        <v>8.1586064512190247E-4</v>
      </c>
      <c r="AR813">
        <f t="shared" si="6981"/>
        <v>1.1861936577077467E-3</v>
      </c>
    </row>
    <row r="814" spans="1:44" x14ac:dyDescent="0.25">
      <c r="A814">
        <v>9.1864389620578399E-2</v>
      </c>
      <c r="B814">
        <f t="shared" si="6960"/>
        <v>6.6712143499563414E-4</v>
      </c>
      <c r="C814">
        <v>0.101890980649916</v>
      </c>
      <c r="D814">
        <f t="shared" si="6960"/>
        <v>8.6799302525764651E-4</v>
      </c>
      <c r="E814">
        <v>9.04841309384532E-2</v>
      </c>
      <c r="F814">
        <f t="shared" ref="F814:H814" si="7369">E814/E$1002</f>
        <v>9.2745567687107383E-4</v>
      </c>
      <c r="G814">
        <v>9.1896639089646001E-2</v>
      </c>
      <c r="H814">
        <f t="shared" si="7369"/>
        <v>8.1289372953275612E-4</v>
      </c>
      <c r="I814">
        <v>8.7857218439602605E-2</v>
      </c>
      <c r="J814">
        <f t="shared" ref="J814:L814" si="7370">I814/I$1002</f>
        <v>6.9599463546665815E-4</v>
      </c>
      <c r="K814">
        <v>8.5245221481305603E-2</v>
      </c>
      <c r="L814">
        <f t="shared" si="7370"/>
        <v>8.4350215298143545E-4</v>
      </c>
      <c r="M814">
        <v>8.2143780354537399E-2</v>
      </c>
      <c r="N814">
        <f t="shared" ref="N814:P814" si="7371">M814/M$1002</f>
        <v>8.1523395045460093E-4</v>
      </c>
      <c r="O814">
        <v>8.4015612928987293E-2</v>
      </c>
      <c r="P814">
        <f t="shared" si="7371"/>
        <v>6.1759389788089262E-4</v>
      </c>
      <c r="Q814">
        <v>0.105034373751898</v>
      </c>
      <c r="R814">
        <f t="shared" ref="R814:T814" si="7372">Q814/Q$1002</f>
        <v>1.1843737418649482E-3</v>
      </c>
      <c r="S814">
        <v>8.9444036754724801E-2</v>
      </c>
      <c r="T814">
        <f t="shared" si="7372"/>
        <v>7.0291036644393623E-4</v>
      </c>
      <c r="U814">
        <v>8.41453015325732E-2</v>
      </c>
      <c r="V814">
        <f t="shared" ref="V814:X814" si="7373">U814/U$1002</f>
        <v>6.7937831333078798E-4</v>
      </c>
      <c r="W814">
        <v>0.101179633302665</v>
      </c>
      <c r="X814">
        <f t="shared" si="7373"/>
        <v>8.2205554088799978E-4</v>
      </c>
      <c r="Y814">
        <v>0.10330207501446401</v>
      </c>
      <c r="Z814">
        <f t="shared" ref="Z814:AB814" si="7374">Y814/Y$1002</f>
        <v>1.0149587088246386E-3</v>
      </c>
      <c r="AA814">
        <v>9.2077040518337303E-2</v>
      </c>
      <c r="AB814">
        <f t="shared" si="7374"/>
        <v>8.2957155415106269E-4</v>
      </c>
      <c r="AC814">
        <v>8.1992180999490002E-2</v>
      </c>
      <c r="AD814">
        <f t="shared" ref="AD814:AF814" si="7375">AC814/AC$1002</f>
        <v>6.8812751143108018E-4</v>
      </c>
      <c r="AE814">
        <v>0.10575298817465</v>
      </c>
      <c r="AF814">
        <f t="shared" si="7375"/>
        <v>1.0889500064274736E-3</v>
      </c>
      <c r="AG814">
        <v>8.2560358595764605E-2</v>
      </c>
      <c r="AH814">
        <f t="shared" ref="AH814:AJ814" si="7376">AG814/AG$1002</f>
        <v>5.5295438682958749E-4</v>
      </c>
      <c r="AI814">
        <v>0.10033873046516099</v>
      </c>
      <c r="AJ814">
        <f t="shared" si="7376"/>
        <v>7.6550044791233809E-4</v>
      </c>
      <c r="AK814">
        <v>8.3991033284498806E-2</v>
      </c>
      <c r="AL814">
        <f t="shared" ref="AL814:AN814" si="7377">AK814/AK$1002</f>
        <v>6.5547328199748239E-4</v>
      </c>
      <c r="AM814">
        <v>9.82625220894668E-2</v>
      </c>
      <c r="AN814">
        <f t="shared" si="7377"/>
        <v>1.0604165521363351E-3</v>
      </c>
      <c r="AP814">
        <f t="shared" si="6979"/>
        <v>5.5295438682958749E-4</v>
      </c>
      <c r="AQ814">
        <f t="shared" si="6980"/>
        <v>8.146229457839185E-4</v>
      </c>
      <c r="AR814">
        <f t="shared" si="6981"/>
        <v>1.1843737418649482E-3</v>
      </c>
    </row>
    <row r="815" spans="1:44" x14ac:dyDescent="0.25">
      <c r="A815">
        <v>9.1723999217006802E-2</v>
      </c>
      <c r="B815">
        <f t="shared" si="6960"/>
        <v>6.6610191646536226E-4</v>
      </c>
      <c r="C815">
        <v>0.101737288181207</v>
      </c>
      <c r="D815">
        <f t="shared" si="6960"/>
        <v>8.6668374361148785E-4</v>
      </c>
      <c r="E815">
        <v>9.0346798431538505E-2</v>
      </c>
      <c r="F815">
        <f t="shared" ref="F815:H815" si="7378">E815/E$1002</f>
        <v>9.2604802879139446E-4</v>
      </c>
      <c r="G815">
        <v>9.1757349997839702E-2</v>
      </c>
      <c r="H815">
        <f t="shared" si="7378"/>
        <v>8.1166161451262794E-4</v>
      </c>
      <c r="I815">
        <v>8.7725388560220302E-2</v>
      </c>
      <c r="J815">
        <f t="shared" ref="J815:L815" si="7379">I815/I$1002</f>
        <v>6.9495029454084826E-4</v>
      </c>
      <c r="K815">
        <v>8.5115085845586594E-2</v>
      </c>
      <c r="L815">
        <f t="shared" si="7379"/>
        <v>8.4221445981809884E-4</v>
      </c>
      <c r="M815">
        <v>8.2018935698282697E-2</v>
      </c>
      <c r="N815">
        <f t="shared" ref="N815:P815" si="7380">M815/M$1002</f>
        <v>8.1399493269972774E-4</v>
      </c>
      <c r="O815">
        <v>8.3891087899878494E-2</v>
      </c>
      <c r="P815">
        <f t="shared" si="7380"/>
        <v>6.1667852161414994E-4</v>
      </c>
      <c r="Q815">
        <v>0.104873447771909</v>
      </c>
      <c r="R815">
        <f t="shared" ref="R815:T815" si="7381">Q815/Q$1002</f>
        <v>1.1825591311020653E-3</v>
      </c>
      <c r="S815">
        <v>8.9304401268609196E-2</v>
      </c>
      <c r="T815">
        <f t="shared" si="7381"/>
        <v>7.0181301849011734E-4</v>
      </c>
      <c r="U815">
        <v>8.4018526996316401E-2</v>
      </c>
      <c r="V815">
        <f t="shared" ref="V815:X815" si="7382">U815/U$1002</f>
        <v>6.7835475207369156E-4</v>
      </c>
      <c r="W815">
        <v>0.101027446123318</v>
      </c>
      <c r="X815">
        <f t="shared" si="7382"/>
        <v>8.2081906364499507E-4</v>
      </c>
      <c r="Y815">
        <v>0.103146891502647</v>
      </c>
      <c r="Z815">
        <f t="shared" ref="Z815:AB815" si="7383">Y815/Y$1002</f>
        <v>1.0134340070530371E-3</v>
      </c>
      <c r="AA815">
        <v>9.1936386705650505E-2</v>
      </c>
      <c r="AB815">
        <f t="shared" si="7383"/>
        <v>8.28304328343945E-4</v>
      </c>
      <c r="AC815">
        <v>8.1868350121994199E-2</v>
      </c>
      <c r="AD815">
        <f t="shared" ref="AD815:AF815" si="7384">AC815/AC$1002</f>
        <v>6.8708824850953346E-4</v>
      </c>
      <c r="AE815">
        <v>0.10559133595351</v>
      </c>
      <c r="AF815">
        <f t="shared" si="7384"/>
        <v>1.0872854559472668E-3</v>
      </c>
      <c r="AG815">
        <v>8.2435973776103705E-2</v>
      </c>
      <c r="AH815">
        <f t="shared" ref="AH815:AJ815" si="7385">AG815/AG$1002</f>
        <v>5.5212130988011282E-4</v>
      </c>
      <c r="AI815">
        <v>0.10018778147617199</v>
      </c>
      <c r="AJ815">
        <f t="shared" si="7385"/>
        <v>7.6434883359404544E-4</v>
      </c>
      <c r="AK815">
        <v>8.3866380849953306E-2</v>
      </c>
      <c r="AL815">
        <f t="shared" ref="AL815:AN815" si="7386">AK815/AK$1002</f>
        <v>6.5450048362621159E-4</v>
      </c>
      <c r="AM815">
        <v>9.8114044615911805E-2</v>
      </c>
      <c r="AN815">
        <f t="shared" si="7386"/>
        <v>1.0588142324804875E-3</v>
      </c>
      <c r="AP815">
        <f t="shared" si="6979"/>
        <v>5.5212130988011282E-4</v>
      </c>
      <c r="AQ815">
        <f t="shared" si="6980"/>
        <v>8.1338881883996021E-4</v>
      </c>
      <c r="AR815">
        <f t="shared" si="6981"/>
        <v>1.1825591311020653E-3</v>
      </c>
    </row>
    <row r="816" spans="1:44" x14ac:dyDescent="0.25">
      <c r="A816">
        <v>9.1584014714145803E-2</v>
      </c>
      <c r="B816">
        <f t="shared" si="6960"/>
        <v>6.6508534559593733E-4</v>
      </c>
      <c r="C816">
        <v>0.101584036340251</v>
      </c>
      <c r="D816">
        <f t="shared" si="6960"/>
        <v>8.6537821560293176E-4</v>
      </c>
      <c r="E816">
        <v>9.02098632966436E-2</v>
      </c>
      <c r="F816">
        <f t="shared" ref="F816:H816" si="7387">E816/E$1002</f>
        <v>9.2464445374564671E-4</v>
      </c>
      <c r="G816">
        <v>9.1618462554116306E-2</v>
      </c>
      <c r="H816">
        <f t="shared" si="7387"/>
        <v>8.1043305236680842E-4</v>
      </c>
      <c r="I816">
        <v>8.7593936614550602E-2</v>
      </c>
      <c r="J816">
        <f t="shared" ref="J816:L816" si="7388">I816/I$1002</f>
        <v>6.9390894756182157E-4</v>
      </c>
      <c r="K816">
        <v>8.4985327597755705E-2</v>
      </c>
      <c r="L816">
        <f t="shared" si="7388"/>
        <v>8.4093050091095403E-4</v>
      </c>
      <c r="M816">
        <v>8.1894452422220501E-2</v>
      </c>
      <c r="N816">
        <f t="shared" ref="N816:P816" si="7389">M816/M$1002</f>
        <v>8.1275950145378673E-4</v>
      </c>
      <c r="O816">
        <v>8.3766916445216402E-2</v>
      </c>
      <c r="P816">
        <f t="shared" si="7389"/>
        <v>6.1576574445265826E-4</v>
      </c>
      <c r="Q816">
        <v>0.10471299025535299</v>
      </c>
      <c r="R816">
        <f t="shared" ref="R816:T816" si="7390">Q816/Q$1002</f>
        <v>1.1807498027602533E-3</v>
      </c>
      <c r="S816">
        <v>8.9165178672690804E-2</v>
      </c>
      <c r="T816">
        <f t="shared" si="7390"/>
        <v>7.0071891530040298E-4</v>
      </c>
      <c r="U816">
        <v>8.3892115780308002E-2</v>
      </c>
      <c r="V816">
        <f t="shared" ref="V816:X816" si="7391">U816/U$1002</f>
        <v>6.773341242174275E-4</v>
      </c>
      <c r="W816">
        <v>0.100875695627408</v>
      </c>
      <c r="X816">
        <f t="shared" si="7391"/>
        <v>8.1958613432984171E-4</v>
      </c>
      <c r="Y816">
        <v>0.102992151106392</v>
      </c>
      <c r="Z816">
        <f t="shared" ref="Z816:AB816" si="7392">Y816/Y$1002</f>
        <v>1.0119136589597001E-3</v>
      </c>
      <c r="AA816">
        <v>9.1796139531460597E-2</v>
      </c>
      <c r="AB816">
        <f t="shared" si="7392"/>
        <v>8.2704076616163481E-4</v>
      </c>
      <c r="AC816">
        <v>8.1744875092464003E-2</v>
      </c>
      <c r="AD816">
        <f t="shared" ref="AD816:AF816" si="7393">AC816/AC$1002</f>
        <v>6.8605197207733293E-4</v>
      </c>
      <c r="AE816">
        <v>0.105430152988055</v>
      </c>
      <c r="AF816">
        <f t="shared" si="7393"/>
        <v>1.0856257374438202E-3</v>
      </c>
      <c r="AG816">
        <v>8.2311945811859993E-2</v>
      </c>
      <c r="AH816">
        <f t="shared" ref="AH816:AJ816" si="7394">AG816/AG$1002</f>
        <v>5.5129062299739344E-4</v>
      </c>
      <c r="AI816">
        <v>0.100037263733121</v>
      </c>
      <c r="AJ816">
        <f t="shared" si="7394"/>
        <v>7.6320050932095424E-4</v>
      </c>
      <c r="AK816">
        <v>8.3742082849865104E-2</v>
      </c>
      <c r="AL816">
        <f t="shared" ref="AL816:AN816" si="7395">AK816/AK$1002</f>
        <v>6.5353045129207461E-4</v>
      </c>
      <c r="AM816">
        <v>9.7965994690920696E-2</v>
      </c>
      <c r="AN816">
        <f t="shared" si="7395"/>
        <v>1.057216526786956E-3</v>
      </c>
      <c r="AP816">
        <f t="shared" si="6979"/>
        <v>5.5129062299739344E-4</v>
      </c>
      <c r="AQ816">
        <f t="shared" si="6980"/>
        <v>8.1215824916691692E-4</v>
      </c>
      <c r="AR816">
        <f t="shared" si="6981"/>
        <v>1.1807498027602533E-3</v>
      </c>
    </row>
    <row r="817" spans="1:44" x14ac:dyDescent="0.25">
      <c r="A817">
        <v>9.1444434394399907E-2</v>
      </c>
      <c r="B817">
        <f t="shared" si="6960"/>
        <v>6.640717099141391E-4</v>
      </c>
      <c r="C817">
        <v>0.101431223275218</v>
      </c>
      <c r="D817">
        <f t="shared" si="6960"/>
        <v>8.6407642545653391E-4</v>
      </c>
      <c r="E817">
        <v>9.0073323846069003E-2</v>
      </c>
      <c r="F817">
        <f t="shared" ref="F817:H817" si="7396">E817/E$1002</f>
        <v>9.2324493443503514E-4</v>
      </c>
      <c r="G817">
        <v>9.1479975059867699E-2</v>
      </c>
      <c r="H817">
        <f t="shared" si="7396"/>
        <v>8.092080280698526E-4</v>
      </c>
      <c r="I817">
        <v>8.7462861011270404E-2</v>
      </c>
      <c r="J817">
        <f t="shared" ref="J817:L817" si="7397">I817/I$1002</f>
        <v>6.9287058192330224E-4</v>
      </c>
      <c r="K817">
        <v>8.4855945132953206E-2</v>
      </c>
      <c r="L817">
        <f t="shared" si="7397"/>
        <v>8.3965026037990107E-4</v>
      </c>
      <c r="M817">
        <v>8.1770328990914201E-2</v>
      </c>
      <c r="N817">
        <f t="shared" ref="N817:P817" si="7398">M817/M$1002</f>
        <v>8.1152764147837436E-4</v>
      </c>
      <c r="O817">
        <v>8.3643097088336504E-2</v>
      </c>
      <c r="P817">
        <f t="shared" si="7398"/>
        <v>6.1485555554154244E-4</v>
      </c>
      <c r="Q817">
        <v>0.104552999204046</v>
      </c>
      <c r="R817">
        <f t="shared" ref="R817:T817" si="7399">Q817/Q$1002</f>
        <v>1.1789457343078724E-3</v>
      </c>
      <c r="S817">
        <v>8.9026367180472604E-2</v>
      </c>
      <c r="T817">
        <f t="shared" si="7399"/>
        <v>6.9962804283531862E-4</v>
      </c>
      <c r="U817">
        <v>8.3766066357116101E-2</v>
      </c>
      <c r="V817">
        <f t="shared" ref="V817:X817" si="7400">U817/U$1002</f>
        <v>6.7631641742970771E-4</v>
      </c>
      <c r="W817">
        <v>0.10072437997519899</v>
      </c>
      <c r="X817">
        <f t="shared" si="7400"/>
        <v>8.1835673799521183E-4</v>
      </c>
      <c r="Y817">
        <v>0.102837851970139</v>
      </c>
      <c r="Z817">
        <f t="shared" ref="Z817:AB817" si="7401">Y817/Y$1002</f>
        <v>1.0103976463134666E-3</v>
      </c>
      <c r="AA817">
        <v>9.1656297274865295E-2</v>
      </c>
      <c r="AB817">
        <f t="shared" si="7401"/>
        <v>8.2578085209959837E-4</v>
      </c>
      <c r="AC817">
        <v>8.1621754410776598E-2</v>
      </c>
      <c r="AD817">
        <f t="shared" ref="AD817:AF817" si="7402">AC817/AC$1002</f>
        <v>6.8501866954454895E-4</v>
      </c>
      <c r="AE817">
        <v>0.10526943728325</v>
      </c>
      <c r="AF817">
        <f t="shared" si="7402"/>
        <v>1.083970830374042E-3</v>
      </c>
      <c r="AG817">
        <v>8.2188273200733505E-2</v>
      </c>
      <c r="AH817">
        <f t="shared" ref="AH817:AJ817" si="7403">AG817/AG$1002</f>
        <v>5.5046231611965946E-4</v>
      </c>
      <c r="AI817">
        <v>9.9887175430534006E-2</v>
      </c>
      <c r="AJ817">
        <f t="shared" si="7403"/>
        <v>7.6205546131881082E-4</v>
      </c>
      <c r="AK817">
        <v>8.3618137801480502E-2</v>
      </c>
      <c r="AL817">
        <f t="shared" ref="AL817:AN817" si="7404">AK817/AK$1002</f>
        <v>6.5256317342353356E-4</v>
      </c>
      <c r="AM817">
        <v>9.7818370507665606E-2</v>
      </c>
      <c r="AN817">
        <f t="shared" si="7404"/>
        <v>1.0556234155570531E-3</v>
      </c>
      <c r="AP817">
        <f t="shared" si="6979"/>
        <v>5.5046231611965946E-4</v>
      </c>
      <c r="AQ817">
        <f t="shared" si="6980"/>
        <v>8.1093122172587527E-4</v>
      </c>
      <c r="AR817">
        <f t="shared" si="6981"/>
        <v>1.1789457343078724E-3</v>
      </c>
    </row>
    <row r="818" spans="1:44" x14ac:dyDescent="0.25">
      <c r="A818">
        <v>9.1305256549723005E-2</v>
      </c>
      <c r="B818">
        <f t="shared" si="6960"/>
        <v>6.6306099701609516E-4</v>
      </c>
      <c r="C818">
        <v>0.10127884714451101</v>
      </c>
      <c r="D818">
        <f t="shared" si="6960"/>
        <v>8.6277835748402255E-4</v>
      </c>
      <c r="E818">
        <v>8.9937178401544901E-2</v>
      </c>
      <c r="F818">
        <f t="shared" ref="F818:H818" si="7405">E818/E$1002</f>
        <v>9.2184945365741792E-4</v>
      </c>
      <c r="G818">
        <v>9.1341885825932501E-2</v>
      </c>
      <c r="H818">
        <f t="shared" si="7405"/>
        <v>8.0798652667987898E-4</v>
      </c>
      <c r="I818">
        <v>8.7332160167876802E-2</v>
      </c>
      <c r="J818">
        <f t="shared" ref="J818:L818" si="7406">I818/I$1002</f>
        <v>6.9183518508888673E-4</v>
      </c>
      <c r="K818">
        <v>8.4726936855296406E-2</v>
      </c>
      <c r="L818">
        <f t="shared" si="7406"/>
        <v>8.3837372243366791E-4</v>
      </c>
      <c r="M818">
        <v>8.1646563877513498E-2</v>
      </c>
      <c r="N818">
        <f t="shared" ref="N818:P818" si="7407">M818/M$1002</f>
        <v>8.1029933762030216E-4</v>
      </c>
      <c r="O818">
        <v>8.3519628360697304E-2</v>
      </c>
      <c r="P818">
        <f t="shared" si="7407"/>
        <v>6.139479440856392E-4</v>
      </c>
      <c r="Q818">
        <v>0.104393472631004</v>
      </c>
      <c r="R818">
        <f t="shared" ref="R818:T818" si="7408">Q818/Q$1002</f>
        <v>1.1771469033395748E-3</v>
      </c>
      <c r="S818">
        <v>8.8887965015607195E-2</v>
      </c>
      <c r="T818">
        <f t="shared" si="7408"/>
        <v>6.9854038713515216E-4</v>
      </c>
      <c r="U818">
        <v>8.3640377207756994E-2</v>
      </c>
      <c r="V818">
        <f t="shared" ref="V818:X818" si="7409">U818/U$1002</f>
        <v>6.7530161944645345E-4</v>
      </c>
      <c r="W818">
        <v>0.100573497337153</v>
      </c>
      <c r="X818">
        <f t="shared" si="7409"/>
        <v>8.1713085977663325E-4</v>
      </c>
      <c r="Y818">
        <v>0.10268399224855</v>
      </c>
      <c r="Z818">
        <f t="shared" ref="Z818:AB818" si="7410">Y818/Y$1002</f>
        <v>1.0088859509836078E-3</v>
      </c>
      <c r="AA818">
        <v>9.1516858224530803E-2</v>
      </c>
      <c r="AB818">
        <f t="shared" si="7410"/>
        <v>8.2452457073950945E-4</v>
      </c>
      <c r="AC818">
        <v>8.1498986585128594E-2</v>
      </c>
      <c r="AD818">
        <f t="shared" ref="AD818:AF818" si="7411">AC818/AC$1002</f>
        <v>6.8398832839107373E-4</v>
      </c>
      <c r="AE818">
        <v>0.105109186855207</v>
      </c>
      <c r="AF818">
        <f t="shared" si="7411"/>
        <v>1.0823207143096218E-3</v>
      </c>
      <c r="AG818">
        <v>8.2064954448744995E-2</v>
      </c>
      <c r="AH818">
        <f t="shared" ref="AH818:AJ818" si="7412">AG818/AG$1002</f>
        <v>5.4963637924086912E-4</v>
      </c>
      <c r="AI818">
        <v>9.9737514772874097E-2</v>
      </c>
      <c r="AJ818">
        <f t="shared" si="7412"/>
        <v>7.6091367588917264E-4</v>
      </c>
      <c r="AK818">
        <v>8.3494544230219306E-2</v>
      </c>
      <c r="AL818">
        <f t="shared" ref="AL818:AN818" si="7413">AK818/AK$1002</f>
        <v>6.5159863851283709E-4</v>
      </c>
      <c r="AM818">
        <v>9.7671170269364005E-2</v>
      </c>
      <c r="AN818">
        <f t="shared" si="7413"/>
        <v>1.0540348794004979E-3</v>
      </c>
      <c r="AP818">
        <f t="shared" si="6979"/>
        <v>5.4963637924086912E-4</v>
      </c>
      <c r="AQ818">
        <f t="shared" si="6980"/>
        <v>8.0970772156154576E-4</v>
      </c>
      <c r="AR818">
        <f t="shared" si="6981"/>
        <v>1.1771469033395748E-3</v>
      </c>
    </row>
    <row r="819" spans="1:44" x14ac:dyDescent="0.25">
      <c r="A819">
        <v>9.1166479481551405E-2</v>
      </c>
      <c r="B819">
        <f t="shared" si="6960"/>
        <v>6.6205319456679455E-4</v>
      </c>
      <c r="C819">
        <v>0.101126906116695</v>
      </c>
      <c r="D819">
        <f t="shared" si="6960"/>
        <v>8.6148399608369515E-4</v>
      </c>
      <c r="E819">
        <v>8.9801425294168596E-2</v>
      </c>
      <c r="F819">
        <f t="shared" ref="F819:H819" si="7414">E819/E$1002</f>
        <v>9.2045799430666528E-4</v>
      </c>
      <c r="G819">
        <v>9.1204193172533199E-2</v>
      </c>
      <c r="H819">
        <f t="shared" si="7414"/>
        <v>8.0676853333801332E-4</v>
      </c>
      <c r="I819">
        <v>8.7201832510623203E-2</v>
      </c>
      <c r="J819">
        <f t="shared" ref="J819:L819" si="7415">I819/I$1002</f>
        <v>6.9080274459153818E-4</v>
      </c>
      <c r="K819">
        <v>8.4598301177816804E-2</v>
      </c>
      <c r="L819">
        <f t="shared" si="7415"/>
        <v>8.3710087136918841E-4</v>
      </c>
      <c r="M819">
        <v>8.1523155563692495E-2</v>
      </c>
      <c r="N819">
        <f t="shared" ref="N819:P819" si="7416">M819/M$1002</f>
        <v>8.0907457481098159E-4</v>
      </c>
      <c r="O819">
        <v>8.3396508801827099E-2</v>
      </c>
      <c r="P819">
        <f t="shared" si="7416"/>
        <v>6.1304289934910555E-4</v>
      </c>
      <c r="Q819">
        <v>0.104234408560367</v>
      </c>
      <c r="R819">
        <f t="shared" ref="R819:T819" si="7417">Q819/Q$1002</f>
        <v>1.1753532875754479E-3</v>
      </c>
      <c r="S819">
        <v>8.8749970411824905E-2</v>
      </c>
      <c r="T819">
        <f t="shared" si="7417"/>
        <v>6.9745593431938882E-4</v>
      </c>
      <c r="U819">
        <v>8.3515046821636602E-2</v>
      </c>
      <c r="V819">
        <f t="shared" ref="V819:X819" si="7418">U819/U$1002</f>
        <v>6.7428971807132311E-4</v>
      </c>
      <c r="W819">
        <v>0.100423045893866</v>
      </c>
      <c r="X819">
        <f t="shared" si="7418"/>
        <v>8.159084848919693E-4</v>
      </c>
      <c r="Y819">
        <v>0.102530570106435</v>
      </c>
      <c r="Z819">
        <f t="shared" ref="Z819:AB819" si="7419">Y819/Y$1002</f>
        <v>1.0073785549391009E-3</v>
      </c>
      <c r="AA819">
        <v>9.1377820678626306E-2</v>
      </c>
      <c r="AB819">
        <f t="shared" si="7419"/>
        <v>8.2327190674865965E-4</v>
      </c>
      <c r="AC819">
        <v>8.1376570131977702E-2</v>
      </c>
      <c r="AD819">
        <f t="shared" ref="AD819:AF819" si="7420">AC819/AC$1002</f>
        <v>6.829609361661313E-4</v>
      </c>
      <c r="AE819">
        <v>0.104949399731102</v>
      </c>
      <c r="AF819">
        <f t="shared" si="7420"/>
        <v>1.0806753689361767E-3</v>
      </c>
      <c r="AG819">
        <v>8.1941988070177399E-2</v>
      </c>
      <c r="AH819">
        <f t="shared" ref="AH819:AJ819" si="7421">AG819/AG$1002</f>
        <v>5.4881280241031753E-4</v>
      </c>
      <c r="AI819">
        <v>9.9588279974471894E-2</v>
      </c>
      <c r="AJ819">
        <f t="shared" si="7421"/>
        <v>7.597751394088784E-4</v>
      </c>
      <c r="AK819">
        <v>8.3371300669618703E-2</v>
      </c>
      <c r="AL819">
        <f t="shared" ref="AL819:AN819" si="7422">AK819/AK$1002</f>
        <v>6.5063683511558271E-4</v>
      </c>
      <c r="AM819">
        <v>9.7524392189211606E-2</v>
      </c>
      <c r="AN819">
        <f t="shared" si="7422"/>
        <v>1.0524508990346908E-3</v>
      </c>
      <c r="AP819">
        <f t="shared" si="6979"/>
        <v>5.4881280241031753E-4</v>
      </c>
      <c r="AQ819">
        <f t="shared" si="6980"/>
        <v>8.0848773380168249E-4</v>
      </c>
      <c r="AR819">
        <f t="shared" si="6981"/>
        <v>1.1753532875754479E-3</v>
      </c>
    </row>
    <row r="820" spans="1:44" x14ac:dyDescent="0.25">
      <c r="A820">
        <v>9.1028101500738104E-2</v>
      </c>
      <c r="B820">
        <f t="shared" si="6960"/>
        <v>6.6104829029961065E-4</v>
      </c>
      <c r="C820">
        <v>0.100975398370428</v>
      </c>
      <c r="D820">
        <f t="shared" si="6960"/>
        <v>8.6019332573982919E-4</v>
      </c>
      <c r="E820">
        <v>8.9666062864338494E-2</v>
      </c>
      <c r="F820">
        <f t="shared" ref="F820:H820" si="7423">E820/E$1002</f>
        <v>9.1907053937198297E-4</v>
      </c>
      <c r="G820">
        <v>9.1066895429210495E-2</v>
      </c>
      <c r="H820">
        <f t="shared" si="7423"/>
        <v>8.0555403326780777E-4</v>
      </c>
      <c r="I820">
        <v>8.7071876474463003E-2</v>
      </c>
      <c r="J820">
        <f t="shared" ref="J820:L820" si="7424">I820/I$1002</f>
        <v>6.8977324803314E-4</v>
      </c>
      <c r="K820">
        <v>8.4470036522398803E-2</v>
      </c>
      <c r="L820">
        <f t="shared" si="7424"/>
        <v>8.3583169157099609E-4</v>
      </c>
      <c r="M820">
        <v>8.1400102539592206E-2</v>
      </c>
      <c r="N820">
        <f t="shared" ref="N820:P820" si="7425">M820/M$1002</f>
        <v>8.0785333806585383E-4</v>
      </c>
      <c r="O820">
        <v>8.32737369592675E-2</v>
      </c>
      <c r="P820">
        <f t="shared" si="7425"/>
        <v>6.121404106550042E-4</v>
      </c>
      <c r="Q820">
        <v>0.104075805027322</v>
      </c>
      <c r="R820">
        <f t="shared" ref="R820:T820" si="7426">Q820/Q$1002</f>
        <v>1.1735648648601451E-3</v>
      </c>
      <c r="S820">
        <v>8.8612381612864805E-2</v>
      </c>
      <c r="T820">
        <f t="shared" si="7426"/>
        <v>6.9637467058616953E-4</v>
      </c>
      <c r="U820">
        <v>8.3390073696492706E-2</v>
      </c>
      <c r="V820">
        <f t="shared" ref="V820:X820" si="7427">U820/U$1002</f>
        <v>6.732807011752452E-4</v>
      </c>
      <c r="W820">
        <v>0.100273023835988</v>
      </c>
      <c r="X820">
        <f t="shared" si="7427"/>
        <v>8.1468959864076983E-4</v>
      </c>
      <c r="Y820">
        <v>0.10237758371868599</v>
      </c>
      <c r="Z820">
        <f t="shared" ref="Z820:AB820" si="7428">Y820/Y$1002</f>
        <v>1.0058754402479803E-3</v>
      </c>
      <c r="AA820">
        <v>9.1239182944758301E-2</v>
      </c>
      <c r="AB820">
        <f t="shared" si="7428"/>
        <v>8.2202284487936596E-4</v>
      </c>
      <c r="AC820">
        <v>8.12545035759865E-2</v>
      </c>
      <c r="AD820">
        <f t="shared" ref="AD820:AF820" si="7429">AC820/AC$1002</f>
        <v>6.8193648048780618E-4</v>
      </c>
      <c r="AE820">
        <v>0.104790073949102</v>
      </c>
      <c r="AF820">
        <f t="shared" si="7429"/>
        <v>1.0790347740524989E-3</v>
      </c>
      <c r="AG820">
        <v>8.1819372587521394E-2</v>
      </c>
      <c r="AH820">
        <f t="shared" ref="AH820:AJ820" si="7430">AG820/AG$1002</f>
        <v>5.4799157573227181E-4</v>
      </c>
      <c r="AI820">
        <v>9.94394692594609E-2</v>
      </c>
      <c r="AJ820">
        <f t="shared" si="7430"/>
        <v>7.5863983832955462E-4</v>
      </c>
      <c r="AK820">
        <v>8.3248405661279307E-2</v>
      </c>
      <c r="AL820">
        <f t="shared" ref="AL820:AN820" si="7431">AK820/AK$1002</f>
        <v>6.4967775185029565E-4</v>
      </c>
      <c r="AM820">
        <v>9.7378034490310697E-2</v>
      </c>
      <c r="AN820">
        <f t="shared" si="7431"/>
        <v>1.0508714552839411E-3</v>
      </c>
      <c r="AP820">
        <f t="shared" si="6979"/>
        <v>5.4799157573227181E-4</v>
      </c>
      <c r="AQ820">
        <f t="shared" si="6980"/>
        <v>8.0727124365651362E-4</v>
      </c>
      <c r="AR820">
        <f t="shared" si="6981"/>
        <v>1.1735648648601451E-3</v>
      </c>
    </row>
    <row r="821" spans="1:44" x14ac:dyDescent="0.25">
      <c r="A821">
        <v>9.0890120927489701E-2</v>
      </c>
      <c r="B821">
        <f t="shared" si="6960"/>
        <v>6.6004627201584275E-4</v>
      </c>
      <c r="C821">
        <v>0.100824322094394</v>
      </c>
      <c r="D821">
        <f t="shared" si="6960"/>
        <v>8.5890633102211249E-4</v>
      </c>
      <c r="E821">
        <v>8.9531089461689903E-2</v>
      </c>
      <c r="F821">
        <f t="shared" ref="F821:H821" si="7432">E821/E$1002</f>
        <v>9.1768707193725469E-4</v>
      </c>
      <c r="G821">
        <v>9.0929990934758398E-2</v>
      </c>
      <c r="H821">
        <f t="shared" si="7432"/>
        <v>8.0434301177466708E-4</v>
      </c>
      <c r="I821">
        <v>8.6942290502986505E-2</v>
      </c>
      <c r="J821">
        <f t="shared" ref="J821:L821" si="7433">I821/I$1002</f>
        <v>6.8874668308399611E-4</v>
      </c>
      <c r="K821">
        <v>8.4342141319717706E-2</v>
      </c>
      <c r="L821">
        <f t="shared" si="7433"/>
        <v>8.3456616751061033E-4</v>
      </c>
      <c r="M821">
        <v>8.1277403303761098E-2</v>
      </c>
      <c r="N821">
        <f t="shared" ref="N821:P821" si="7434">M821/M$1002</f>
        <v>8.0663561248379967E-4</v>
      </c>
      <c r="O821">
        <v>8.3151311388519306E-2</v>
      </c>
      <c r="P821">
        <f t="shared" si="7434"/>
        <v>6.1124046738490539E-4</v>
      </c>
      <c r="Q821">
        <v>0.10391766007802899</v>
      </c>
      <c r="R821">
        <f t="shared" ref="R821:T821" si="7435">Q821/Q$1002</f>
        <v>1.1717816131620522E-3</v>
      </c>
      <c r="S821">
        <v>8.8475196872402198E-2</v>
      </c>
      <c r="T821">
        <f t="shared" si="7435"/>
        <v>6.9529658221172011E-4</v>
      </c>
      <c r="U821">
        <v>8.32654563383389E-2</v>
      </c>
      <c r="V821">
        <f t="shared" ref="V821:X821" si="7436">U821/U$1002</f>
        <v>6.7227455669596618E-4</v>
      </c>
      <c r="W821">
        <v>0.100123429364167</v>
      </c>
      <c r="X821">
        <f t="shared" si="7436"/>
        <v>8.1347418640381492E-4</v>
      </c>
      <c r="Y821">
        <v>0.102225031270209</v>
      </c>
      <c r="Z821">
        <f t="shared" ref="Z821:AB821" si="7437">Y821/Y$1002</f>
        <v>1.0043765890766698E-3</v>
      </c>
      <c r="AA821">
        <v>9.1100943339906496E-2</v>
      </c>
      <c r="AB821">
        <f t="shared" si="7437"/>
        <v>8.2077736996839399E-4</v>
      </c>
      <c r="AC821">
        <v>8.1132785449966299E-2</v>
      </c>
      <c r="AD821">
        <f t="shared" ref="AD821:AF821" si="7438">AC821/AC$1002</f>
        <v>6.8091494904257176E-4</v>
      </c>
      <c r="AE821">
        <v>0.104631207558288</v>
      </c>
      <c r="AF821">
        <f t="shared" si="7438"/>
        <v>1.0773989095697637E-3</v>
      </c>
      <c r="AG821">
        <v>8.1697106531417804E-2</v>
      </c>
      <c r="AH821">
        <f t="shared" ref="AH821:AJ821" si="7439">AG821/AG$1002</f>
        <v>5.4717268936558519E-4</v>
      </c>
      <c r="AI821">
        <v>9.9291080861708805E-2</v>
      </c>
      <c r="AJ821">
        <f t="shared" si="7439"/>
        <v>7.5750775917709156E-4</v>
      </c>
      <c r="AK821">
        <v>8.3125857754807797E-2</v>
      </c>
      <c r="AL821">
        <f t="shared" ref="AL821:AN821" si="7440">AK821/AK$1002</f>
        <v>6.4872137739798103E-4</v>
      </c>
      <c r="AM821">
        <v>9.7232095405603805E-2</v>
      </c>
      <c r="AN821">
        <f t="shared" si="7440"/>
        <v>1.0492965290787506E-3</v>
      </c>
      <c r="AP821">
        <f t="shared" si="6979"/>
        <v>5.4717268936558519E-4</v>
      </c>
      <c r="AQ821">
        <f t="shared" si="6980"/>
        <v>8.0605823641817747E-4</v>
      </c>
      <c r="AR821">
        <f t="shared" si="6981"/>
        <v>1.1717816131620522E-3</v>
      </c>
    </row>
    <row r="822" spans="1:44" x14ac:dyDescent="0.25">
      <c r="A822">
        <v>9.0752536091301003E-2</v>
      </c>
      <c r="B822">
        <f t="shared" si="6960"/>
        <v>6.5904712758424152E-4</v>
      </c>
      <c r="C822">
        <v>0.100673675487231</v>
      </c>
      <c r="D822">
        <f t="shared" si="6960"/>
        <v>8.5762299658502929E-4</v>
      </c>
      <c r="E822">
        <v>8.9396503445031694E-2</v>
      </c>
      <c r="F822">
        <f t="shared" ref="F822:H822" si="7441">E822/E$1002</f>
        <v>9.1630757518039213E-4</v>
      </c>
      <c r="G822">
        <v>9.0793478037162895E-2</v>
      </c>
      <c r="H822">
        <f t="shared" si="7441"/>
        <v>8.0313545424530539E-4</v>
      </c>
      <c r="I822">
        <v>8.6813073048364706E-2</v>
      </c>
      <c r="J822">
        <f t="shared" ref="J822:L822" si="7442">I822/I$1002</f>
        <v>6.8772303748238558E-4</v>
      </c>
      <c r="K822">
        <v>8.4214614009180594E-2</v>
      </c>
      <c r="L822">
        <f t="shared" si="7442"/>
        <v>8.3330428374595175E-4</v>
      </c>
      <c r="M822">
        <v>8.1155056363097902E-2</v>
      </c>
      <c r="N822">
        <f t="shared" ref="N822:P822" si="7443">M822/M$1002</f>
        <v>8.0542138324657202E-4</v>
      </c>
      <c r="O822">
        <v>8.3029230652990199E-2</v>
      </c>
      <c r="P822">
        <f t="shared" si="7443"/>
        <v>6.1034305897850227E-4</v>
      </c>
      <c r="Q822">
        <v>0.10375997176953899</v>
      </c>
      <c r="R822">
        <f t="shared" ref="R822:T822" si="7444">Q822/Q$1002</f>
        <v>1.1700035105723626E-3</v>
      </c>
      <c r="S822">
        <v>8.8338414453981107E-2</v>
      </c>
      <c r="T822">
        <f t="shared" si="7444"/>
        <v>6.9422165554982197E-4</v>
      </c>
      <c r="U822">
        <v>8.3141193261406496E-2</v>
      </c>
      <c r="V822">
        <f t="shared" ref="V822:X822" si="7445">U822/U$1002</f>
        <v>6.7127127263758111E-4</v>
      </c>
      <c r="W822">
        <v>9.9974260688969793E-2</v>
      </c>
      <c r="X822">
        <f t="shared" si="7445"/>
        <v>8.1226223364247246E-4</v>
      </c>
      <c r="Y822">
        <v>0.102072910955853</v>
      </c>
      <c r="Z822">
        <f t="shared" ref="Z822:AB822" si="7446">Y822/Y$1002</f>
        <v>1.0028819836892836E-3</v>
      </c>
      <c r="AA822">
        <v>9.0963100190358401E-2</v>
      </c>
      <c r="AB822">
        <f t="shared" si="7446"/>
        <v>8.1953546693636808E-4</v>
      </c>
      <c r="AC822">
        <v>8.1011414294820894E-2</v>
      </c>
      <c r="AD822">
        <f t="shared" ref="AD822:AF822" si="7447">AC822/AC$1002</f>
        <v>6.7989632958481835E-4</v>
      </c>
      <c r="AE822">
        <v>0.104472798618583</v>
      </c>
      <c r="AF822">
        <f t="shared" si="7447"/>
        <v>1.0757677555107877E-3</v>
      </c>
      <c r="AG822">
        <v>8.1575188440602103E-2</v>
      </c>
      <c r="AH822">
        <f t="shared" ref="AH822:AJ822" si="7448">AG822/AG$1002</f>
        <v>5.4635613352332544E-4</v>
      </c>
      <c r="AI822">
        <v>9.9143113024753204E-2</v>
      </c>
      <c r="AJ822">
        <f t="shared" si="7448"/>
        <v>7.5637888855115251E-4</v>
      </c>
      <c r="AK822">
        <v>8.3003655507763702E-2</v>
      </c>
      <c r="AL822">
        <f t="shared" ref="AL822:AN822" si="7449">AK822/AK$1002</f>
        <v>6.4776770050170877E-4</v>
      </c>
      <c r="AM822">
        <v>9.7086573177807806E-2</v>
      </c>
      <c r="AN822">
        <f t="shared" si="7449"/>
        <v>1.0477261014551025E-3</v>
      </c>
      <c r="AP822">
        <f t="shared" si="6979"/>
        <v>5.4635613352332544E-4</v>
      </c>
      <c r="AQ822">
        <f t="shared" si="6980"/>
        <v>8.0484869746015825E-4</v>
      </c>
      <c r="AR822">
        <f t="shared" si="6981"/>
        <v>1.1700035105723626E-3</v>
      </c>
    </row>
    <row r="823" spans="1:44" x14ac:dyDescent="0.25">
      <c r="A823">
        <v>9.06153453308923E-2</v>
      </c>
      <c r="B823">
        <f t="shared" si="6960"/>
        <v>6.5805084494055337E-4</v>
      </c>
      <c r="C823">
        <v>0.100523456757465</v>
      </c>
      <c r="D823">
        <f t="shared" si="6960"/>
        <v>8.5634330716729819E-4</v>
      </c>
      <c r="E823">
        <v>8.9262303182283398E-2</v>
      </c>
      <c r="F823">
        <f t="shared" ref="F823:H823" si="7450">E823/E$1002</f>
        <v>9.1493203237269082E-4</v>
      </c>
      <c r="G823">
        <v>9.0657355093537603E-2</v>
      </c>
      <c r="H823">
        <f t="shared" si="7450"/>
        <v>8.0193134614717795E-4</v>
      </c>
      <c r="I823">
        <v>8.6684222571288494E-2</v>
      </c>
      <c r="J823">
        <f t="shared" ref="J823:L823" si="7451">I823/I$1002</f>
        <v>6.8670229903408143E-4</v>
      </c>
      <c r="K823">
        <v>8.4087453038864293E-2</v>
      </c>
      <c r="L823">
        <f t="shared" si="7451"/>
        <v>8.3204602492072794E-4</v>
      </c>
      <c r="M823">
        <v>8.10330602327934E-2</v>
      </c>
      <c r="N823">
        <f t="shared" ref="N823:P823" si="7452">M823/M$1002</f>
        <v>8.0421063561821765E-4</v>
      </c>
      <c r="O823">
        <v>8.2907493323937903E-2</v>
      </c>
      <c r="P823">
        <f t="shared" si="7452"/>
        <v>6.094481749331931E-4</v>
      </c>
      <c r="Q823">
        <v>0.103602738169726</v>
      </c>
      <c r="R823">
        <f t="shared" ref="R823:T823" si="7453">Q823/Q$1002</f>
        <v>1.168230535304311E-3</v>
      </c>
      <c r="S823">
        <v>8.8202032630944893E-2</v>
      </c>
      <c r="T823">
        <f t="shared" si="7453"/>
        <v>6.9314987703126565E-4</v>
      </c>
      <c r="U823">
        <v>8.3017282988091301E-2</v>
      </c>
      <c r="V823">
        <f t="shared" ref="V823:X823" si="7454">U823/U$1002</f>
        <v>6.7027083707010447E-4</v>
      </c>
      <c r="W823">
        <v>9.9825516030821307E-2</v>
      </c>
      <c r="X823">
        <f t="shared" si="7454"/>
        <v>8.1105372589820456E-4</v>
      </c>
      <c r="Y823">
        <v>0.10192122098034399</v>
      </c>
      <c r="Z823">
        <f t="shared" ref="Z823:AB823" si="7455">Y823/Y$1002</f>
        <v>1.0013916064469804E-3</v>
      </c>
      <c r="AA823">
        <v>9.0825651831646606E-2</v>
      </c>
      <c r="AB823">
        <f t="shared" si="7455"/>
        <v>8.1829712078720679E-4</v>
      </c>
      <c r="AC823">
        <v>8.0890388659492607E-2</v>
      </c>
      <c r="AD823">
        <f t="shared" ref="AD823:AF823" si="7456">AC823/AC$1002</f>
        <v>6.7888060993640041E-4</v>
      </c>
      <c r="AE823">
        <v>0.104314845200671</v>
      </c>
      <c r="AF823">
        <f t="shared" si="7456"/>
        <v>1.0741412920091942E-3</v>
      </c>
      <c r="AG823">
        <v>8.1453616861849695E-2</v>
      </c>
      <c r="AH823">
        <f t="shared" ref="AH823:AJ823" si="7457">AG823/AG$1002</f>
        <v>5.4554189847240842E-4</v>
      </c>
      <c r="AI823">
        <v>9.8995564001734399E-2</v>
      </c>
      <c r="AJ823">
        <f t="shared" si="7457"/>
        <v>7.5525321312466169E-4</v>
      </c>
      <c r="AK823">
        <v>8.2881797485606604E-2</v>
      </c>
      <c r="AL823">
        <f t="shared" ref="AL823:AN823" si="7458">AK823/AK$1002</f>
        <v>6.4681670996620153E-4</v>
      </c>
      <c r="AM823">
        <v>9.6941466059343007E-2</v>
      </c>
      <c r="AN823">
        <f t="shared" si="7458"/>
        <v>1.0461601535536962E-3</v>
      </c>
      <c r="AP823">
        <f t="shared" si="6979"/>
        <v>5.4554189847240842E-4</v>
      </c>
      <c r="AQ823">
        <f t="shared" si="6980"/>
        <v>8.0364261223672879E-4</v>
      </c>
      <c r="AR823">
        <f t="shared" si="6981"/>
        <v>1.168230535304311E-3</v>
      </c>
    </row>
    <row r="824" spans="1:44" x14ac:dyDescent="0.25">
      <c r="A824">
        <v>9.0478546994146397E-2</v>
      </c>
      <c r="B824">
        <f t="shared" si="6960"/>
        <v>6.5705741208706278E-4</v>
      </c>
      <c r="C824">
        <v>0.100373664123447</v>
      </c>
      <c r="D824">
        <f t="shared" si="6960"/>
        <v>8.5506724759133507E-4</v>
      </c>
      <c r="E824">
        <v>8.9128487050411404E-2</v>
      </c>
      <c r="F824">
        <f t="shared" ref="F824:H824" si="7459">E824/E$1002</f>
        <v>9.1356042687817571E-4</v>
      </c>
      <c r="G824">
        <v>9.0521620470061001E-2</v>
      </c>
      <c r="H824">
        <f t="shared" si="7459"/>
        <v>8.007306730279251E-4</v>
      </c>
      <c r="I824">
        <v>8.6555737540912198E-2</v>
      </c>
      <c r="J824">
        <f t="shared" ref="J824:L824" si="7460">I824/I$1002</f>
        <v>6.8568445561190269E-4</v>
      </c>
      <c r="K824">
        <v>8.3960656865458005E-2</v>
      </c>
      <c r="L824">
        <f t="shared" si="7460"/>
        <v>8.307913757638662E-4</v>
      </c>
      <c r="M824">
        <v>8.0911413436274296E-2</v>
      </c>
      <c r="N824">
        <f t="shared" ref="N824:P824" si="7461">M824/M$1002</f>
        <v>8.0300335494452098E-4</v>
      </c>
      <c r="O824">
        <v>8.2786097980419901E-2</v>
      </c>
      <c r="P824">
        <f t="shared" si="7461"/>
        <v>6.0855580480371205E-4</v>
      </c>
      <c r="Q824">
        <v>0.10344595735720601</v>
      </c>
      <c r="R824">
        <f t="shared" ref="R824:T824" si="7462">Q824/Q$1002</f>
        <v>1.1664626656922585E-3</v>
      </c>
      <c r="S824">
        <v>8.8066049686366596E-2</v>
      </c>
      <c r="T824">
        <f t="shared" si="7462"/>
        <v>6.9208123316330419E-4</v>
      </c>
      <c r="U824">
        <v>8.2893724048895695E-2</v>
      </c>
      <c r="V824">
        <f t="shared" ref="V824:X824" si="7463">U824/U$1002</f>
        <v>6.6927323812900194E-4</v>
      </c>
      <c r="W824">
        <v>9.9677193619933005E-2</v>
      </c>
      <c r="X824">
        <f t="shared" si="7463"/>
        <v>8.0984864879198634E-4</v>
      </c>
      <c r="Y824">
        <v>0.10176995955821901</v>
      </c>
      <c r="Z824">
        <f t="shared" ref="Z824:AB824" si="7464">Y824/Y$1002</f>
        <v>9.9990543980731268E-4</v>
      </c>
      <c r="AA824">
        <v>9.0688596608486105E-2</v>
      </c>
      <c r="AB824">
        <f t="shared" si="7464"/>
        <v>8.1706231660755746E-4</v>
      </c>
      <c r="AC824">
        <v>8.0769707100905599E-2</v>
      </c>
      <c r="AD824">
        <f t="shared" ref="AD824:AF824" si="7465">AC824/AC$1002</f>
        <v>6.7786777798616092E-4</v>
      </c>
      <c r="AE824">
        <v>0.10415734538593099</v>
      </c>
      <c r="AF824">
        <f t="shared" si="7465"/>
        <v>1.0725194993087344E-3</v>
      </c>
      <c r="AG824">
        <v>8.1332390349920097E-2</v>
      </c>
      <c r="AH824">
        <f t="shared" ref="AH824:AJ824" si="7466">AG824/AG$1002</f>
        <v>5.4472997453322439E-4</v>
      </c>
      <c r="AI824">
        <v>9.88484320553321E-2</v>
      </c>
      <c r="AJ824">
        <f t="shared" si="7466"/>
        <v>7.5413071964332073E-4</v>
      </c>
      <c r="AK824">
        <v>8.2760282261639506E-2</v>
      </c>
      <c r="AL824">
        <f t="shared" ref="AL824:AN824" si="7467">AK824/AK$1002</f>
        <v>6.4586839465739256E-4</v>
      </c>
      <c r="AM824">
        <v>9.6796772312270796E-2</v>
      </c>
      <c r="AN824">
        <f t="shared" si="7467"/>
        <v>1.0445986666192749E-3</v>
      </c>
      <c r="AP824">
        <f t="shared" si="6979"/>
        <v>5.4472997453322439E-4</v>
      </c>
      <c r="AQ824">
        <f t="shared" si="6980"/>
        <v>8.0243996628240138E-4</v>
      </c>
      <c r="AR824">
        <f t="shared" si="6981"/>
        <v>1.1664626656922585E-3</v>
      </c>
    </row>
    <row r="825" spans="1:44" x14ac:dyDescent="0.25">
      <c r="A825">
        <v>9.03421394380447E-2</v>
      </c>
      <c r="B825">
        <f t="shared" si="6960"/>
        <v>6.5606681709212873E-4</v>
      </c>
      <c r="C825">
        <v>0.10022429581327801</v>
      </c>
      <c r="D825">
        <f t="shared" si="6960"/>
        <v>8.537948027626149E-4</v>
      </c>
      <c r="E825">
        <v>8.8995053435368399E-2</v>
      </c>
      <c r="F825">
        <f t="shared" ref="F825:H825" si="7468">E825/E$1002</f>
        <v>9.1219274215298071E-4</v>
      </c>
      <c r="G825">
        <v>9.0386272541915405E-2</v>
      </c>
      <c r="H825">
        <f t="shared" si="7468"/>
        <v>7.9953342051483287E-4</v>
      </c>
      <c r="I825">
        <v>8.6427616434795101E-2</v>
      </c>
      <c r="J825">
        <f t="shared" ref="J825:L825" si="7469">I825/I$1002</f>
        <v>6.846694951552516E-4</v>
      </c>
      <c r="K825">
        <v>8.38342239542018E-2</v>
      </c>
      <c r="L825">
        <f t="shared" si="7469"/>
        <v>8.2954032108890473E-4</v>
      </c>
      <c r="M825">
        <v>8.0790114505145894E-2</v>
      </c>
      <c r="N825">
        <f t="shared" ref="N825:P825" si="7470">M825/M$1002</f>
        <v>8.0179952665243451E-4</v>
      </c>
      <c r="O825">
        <v>8.2665043209238606E-2</v>
      </c>
      <c r="P825">
        <f t="shared" si="7470"/>
        <v>6.0766593820172547E-4</v>
      </c>
      <c r="Q825">
        <v>0.103289627421269</v>
      </c>
      <c r="R825">
        <f t="shared" ref="R825:T825" si="7471">Q825/Q$1002</f>
        <v>1.1646998801909277E-3</v>
      </c>
      <c r="S825">
        <v>8.7930463912982301E-2</v>
      </c>
      <c r="T825">
        <f t="shared" si="7471"/>
        <v>6.9101571052912914E-4</v>
      </c>
      <c r="U825">
        <v>8.2770514982374102E-2</v>
      </c>
      <c r="V825">
        <f t="shared" ref="V825:X825" si="7472">U825/U$1002</f>
        <v>6.6827846401475025E-4</v>
      </c>
      <c r="W825">
        <v>9.9529291696238503E-2</v>
      </c>
      <c r="X825">
        <f t="shared" si="7472"/>
        <v>8.0864698802378258E-4</v>
      </c>
      <c r="Y825">
        <v>0.10161912491376</v>
      </c>
      <c r="Z825">
        <f t="shared" ref="Z825:AB825" si="7473">Y825/Y$1002</f>
        <v>9.9842346632357873E-4</v>
      </c>
      <c r="AA825">
        <v>9.0551932874709695E-2</v>
      </c>
      <c r="AB825">
        <f t="shared" si="7473"/>
        <v>8.1583103956621515E-4</v>
      </c>
      <c r="AC825">
        <v>8.06493681839133E-2</v>
      </c>
      <c r="AD825">
        <f t="shared" ref="AD825:AF825" si="7474">AC825/AC$1002</f>
        <v>6.7685782168949E-4</v>
      </c>
      <c r="AE825">
        <v>0.104000297266356</v>
      </c>
      <c r="AF825">
        <f t="shared" si="7474"/>
        <v>1.0709023577624532E-3</v>
      </c>
      <c r="AG825">
        <v>8.1211507467504204E-2</v>
      </c>
      <c r="AH825">
        <f t="shared" ref="AH825:AJ825" si="7475">AG825/AG$1002</f>
        <v>5.4392035207928438E-4</v>
      </c>
      <c r="AI825">
        <v>9.8701715457699096E-2</v>
      </c>
      <c r="AJ825">
        <f t="shared" si="7475"/>
        <v>7.5301139492510297E-4</v>
      </c>
      <c r="AK825">
        <v>8.2639108416958901E-2</v>
      </c>
      <c r="AL825">
        <f t="shared" ref="AL825:AN825" si="7476">AK825/AK$1002</f>
        <v>6.4492274350203633E-4</v>
      </c>
      <c r="AM825">
        <v>9.6652490208225597E-2</v>
      </c>
      <c r="AN825">
        <f t="shared" si="7476"/>
        <v>1.0430416219998899E-3</v>
      </c>
      <c r="AP825">
        <f t="shared" si="6979"/>
        <v>5.4392035207928438E-4</v>
      </c>
      <c r="AQ825">
        <f t="shared" si="6980"/>
        <v>8.0124074521137573E-4</v>
      </c>
      <c r="AR825">
        <f t="shared" si="6981"/>
        <v>1.1646998801909277E-3</v>
      </c>
    </row>
    <row r="826" spans="1:44" x14ac:dyDescent="0.25">
      <c r="A826">
        <v>9.02061210286072E-2</v>
      </c>
      <c r="B826">
        <f t="shared" si="6960"/>
        <v>6.5507904808974869E-4</v>
      </c>
      <c r="C826">
        <v>0.10007535006474801</v>
      </c>
      <c r="D826">
        <f t="shared" si="6960"/>
        <v>8.5252595766915158E-4</v>
      </c>
      <c r="E826">
        <v>8.8862000732030502E-2</v>
      </c>
      <c r="F826">
        <f t="shared" ref="F826:H826" si="7477">E826/E$1002</f>
        <v>9.108289617447043E-4</v>
      </c>
      <c r="G826">
        <v>9.0251309693224896E-2</v>
      </c>
      <c r="H826">
        <f t="shared" si="7477"/>
        <v>7.9833957431428386E-4</v>
      </c>
      <c r="I826">
        <v>8.6299857738845104E-2</v>
      </c>
      <c r="J826">
        <f t="shared" ref="J826:L826" si="7478">I826/I$1002</f>
        <v>6.8365740566966719E-4</v>
      </c>
      <c r="K826">
        <v>8.3708152778829106E-2</v>
      </c>
      <c r="L826">
        <f t="shared" si="7478"/>
        <v>8.2829284579342326E-4</v>
      </c>
      <c r="M826">
        <v>8.0669161979135595E-2</v>
      </c>
      <c r="N826">
        <f t="shared" ref="N826:P826" si="7479">M826/M$1002</f>
        <v>8.0059913624951843E-4</v>
      </c>
      <c r="O826">
        <v>8.2544327604890902E-2</v>
      </c>
      <c r="P826">
        <f t="shared" si="7479"/>
        <v>6.0677856479546158E-4</v>
      </c>
      <c r="Q826">
        <v>0.1031337464618</v>
      </c>
      <c r="R826">
        <f t="shared" ref="R826:T826" si="7480">Q826/Q$1002</f>
        <v>1.1629421573745105E-3</v>
      </c>
      <c r="S826">
        <v>8.77952736131241E-2</v>
      </c>
      <c r="T826">
        <f t="shared" si="7480"/>
        <v>6.8995329578734404E-4</v>
      </c>
      <c r="U826">
        <v>8.2647654335079201E-2</v>
      </c>
      <c r="V826">
        <f t="shared" ref="V826:X826" si="7481">U826/U$1002</f>
        <v>6.6728650299240338E-4</v>
      </c>
      <c r="W826">
        <v>9.9381808509326902E-2</v>
      </c>
      <c r="X826">
        <f t="shared" si="7481"/>
        <v>8.0744872937200593E-4</v>
      </c>
      <c r="Y826">
        <v>0.10146871528092399</v>
      </c>
      <c r="Z826">
        <f t="shared" ref="Z826:AB826" si="7482">Y826/Y$1002</f>
        <v>9.9694566864413567E-4</v>
      </c>
      <c r="AA826">
        <v>9.0415658993207706E-2</v>
      </c>
      <c r="AB826">
        <f t="shared" si="7482"/>
        <v>8.1460327491357845E-4</v>
      </c>
      <c r="AC826">
        <v>8.0529370481243007E-2</v>
      </c>
      <c r="AD826">
        <f t="shared" ref="AD826:AF826" si="7483">AC826/AC$1002</f>
        <v>6.7585072906785977E-4</v>
      </c>
      <c r="AE826">
        <v>0.103843698944487</v>
      </c>
      <c r="AF826">
        <f t="shared" si="7483"/>
        <v>1.069289847832009E-3</v>
      </c>
      <c r="AG826">
        <v>8.1090966785169596E-2</v>
      </c>
      <c r="AH826">
        <f t="shared" ref="AH826:AJ826" si="7484">AG826/AG$1002</f>
        <v>5.4311302153685413E-4</v>
      </c>
      <c r="AI826">
        <v>9.8555412490399397E-2</v>
      </c>
      <c r="AJ826">
        <f t="shared" si="7484"/>
        <v>7.5189522585978165E-4</v>
      </c>
      <c r="AK826">
        <v>8.25182745403992E-2</v>
      </c>
      <c r="AL826">
        <f t="shared" ref="AL826:AN826" si="7485">AK826/AK$1002</f>
        <v>6.439797454872747E-4</v>
      </c>
      <c r="AM826">
        <v>9.6508618028349494E-2</v>
      </c>
      <c r="AN826">
        <f t="shared" si="7485"/>
        <v>1.0414890011461971E-3</v>
      </c>
      <c r="AP826">
        <f t="shared" si="6979"/>
        <v>5.4311302153685413E-4</v>
      </c>
      <c r="AQ826">
        <f t="shared" si="6980"/>
        <v>8.0004493471699562E-4</v>
      </c>
      <c r="AR826">
        <f t="shared" si="6981"/>
        <v>1.1629421573745105E-3</v>
      </c>
    </row>
    <row r="827" spans="1:44" x14ac:dyDescent="0.25">
      <c r="A827">
        <v>9.0070490140830101E-2</v>
      </c>
      <c r="B827">
        <f t="shared" si="6960"/>
        <v>6.540940932791055E-4</v>
      </c>
      <c r="C827">
        <v>9.9926825125273594E-2</v>
      </c>
      <c r="D827">
        <f t="shared" si="6960"/>
        <v>8.5126069738096619E-4</v>
      </c>
      <c r="E827">
        <v>8.8729327344137202E-2</v>
      </c>
      <c r="F827">
        <f t="shared" ref="F827:H827" si="7486">E827/E$1002</f>
        <v>9.0946906929179397E-4</v>
      </c>
      <c r="G827">
        <v>9.0116730316995394E-2</v>
      </c>
      <c r="H827">
        <f t="shared" si="7486"/>
        <v>7.9714912021122718E-4</v>
      </c>
      <c r="I827">
        <v>8.6172459947260305E-2</v>
      </c>
      <c r="J827">
        <f t="shared" ref="J827:L827" si="7487">I827/I$1002</f>
        <v>6.8264817522636239E-4</v>
      </c>
      <c r="K827">
        <v>8.3582441821509701E-2</v>
      </c>
      <c r="L827">
        <f t="shared" si="7487"/>
        <v>8.2704893485847984E-4</v>
      </c>
      <c r="M827">
        <v>8.0548554406038794E-2</v>
      </c>
      <c r="N827">
        <f t="shared" ref="N827:P827" si="7488">M827/M$1002</f>
        <v>7.9940216932340323E-4</v>
      </c>
      <c r="O827">
        <v>8.2423949769514504E-2</v>
      </c>
      <c r="P827">
        <f t="shared" si="7488"/>
        <v>6.0589367430931567E-4</v>
      </c>
      <c r="Q827">
        <v>0.102978312589211</v>
      </c>
      <c r="R827">
        <f t="shared" ref="R827:T827" si="7489">Q827/Q$1002</f>
        <v>1.1611894759359022E-3</v>
      </c>
      <c r="S827">
        <v>8.7660477098653197E-2</v>
      </c>
      <c r="T827">
        <f t="shared" si="7489"/>
        <v>6.8889397567143806E-4</v>
      </c>
      <c r="U827">
        <v>8.2525140661506402E-2</v>
      </c>
      <c r="V827">
        <f t="shared" ref="V827:X827" si="7490">U827/U$1002</f>
        <v>6.6629734339114358E-4</v>
      </c>
      <c r="W827">
        <v>9.9234742318377103E-2</v>
      </c>
      <c r="X827">
        <f t="shared" si="7490"/>
        <v>8.0625385869298374E-4</v>
      </c>
      <c r="Y827">
        <v>0.101318728903284</v>
      </c>
      <c r="Z827">
        <f t="shared" ref="Z827:AB827" si="7491">Y827/Y$1002</f>
        <v>9.9547202951181949E-4</v>
      </c>
      <c r="AA827">
        <v>9.0279773335865995E-2</v>
      </c>
      <c r="AB827">
        <f t="shared" si="7491"/>
        <v>8.1337900798109217E-4</v>
      </c>
      <c r="AC827">
        <v>8.0409712573443107E-2</v>
      </c>
      <c r="AD827">
        <f t="shared" ref="AD827:AF827" si="7492">AC827/AC$1002</f>
        <v>6.7484648820838181E-4</v>
      </c>
      <c r="AE827">
        <v>0.103687548533337</v>
      </c>
      <c r="AF827">
        <f t="shared" si="7492"/>
        <v>1.0676819500868916E-3</v>
      </c>
      <c r="AG827">
        <v>8.0970766881306194E-2</v>
      </c>
      <c r="AH827">
        <f t="shared" ref="AH827:AJ827" si="7493">AG827/AG$1002</f>
        <v>5.4230797338459028E-4</v>
      </c>
      <c r="AI827">
        <v>9.8409521444343104E-2</v>
      </c>
      <c r="AJ827">
        <f t="shared" si="7493"/>
        <v>7.5078219940843277E-4</v>
      </c>
      <c r="AK827">
        <v>8.2397779228483195E-2</v>
      </c>
      <c r="AL827">
        <f t="shared" ref="AL827:AN827" si="7494">AK827/AK$1002</f>
        <v>6.4303938966025012E-4</v>
      </c>
      <c r="AM827">
        <v>9.6365154063228403E-2</v>
      </c>
      <c r="AN827">
        <f t="shared" si="7494"/>
        <v>1.0399407856107666E-3</v>
      </c>
      <c r="AP827">
        <f t="shared" si="6979"/>
        <v>5.4230797338459028E-4</v>
      </c>
      <c r="AQ827">
        <f t="shared" si="6980"/>
        <v>7.9885252057121728E-4</v>
      </c>
      <c r="AR827">
        <f t="shared" si="6981"/>
        <v>1.1611894759359022E-3</v>
      </c>
    </row>
    <row r="828" spans="1:44" x14ac:dyDescent="0.25">
      <c r="A828">
        <v>8.9935245158623903E-2</v>
      </c>
      <c r="B828">
        <f t="shared" si="6960"/>
        <v>6.5311194092411786E-4</v>
      </c>
      <c r="C828">
        <v>9.9778719251824494E-2</v>
      </c>
      <c r="D828">
        <f t="shared" si="6960"/>
        <v>8.4999900704946165E-4</v>
      </c>
      <c r="E828">
        <v>8.8597031684229402E-2</v>
      </c>
      <c r="F828">
        <f t="shared" ref="F828:H828" si="7495">E828/E$1002</f>
        <v>9.0811304852291073E-4</v>
      </c>
      <c r="G828">
        <v>8.9982532815052793E-2</v>
      </c>
      <c r="H828">
        <f t="shared" si="7495"/>
        <v>7.959620440686309E-4</v>
      </c>
      <c r="I828">
        <v>8.6045421562475105E-2</v>
      </c>
      <c r="J828">
        <f t="shared" ref="J828:L828" si="7496">I828/I$1002</f>
        <v>6.8164179196179744E-4</v>
      </c>
      <c r="K828">
        <v>8.3457089572789203E-2</v>
      </c>
      <c r="L828">
        <f t="shared" si="7496"/>
        <v>8.2580857334801092E-4</v>
      </c>
      <c r="M828">
        <v>8.0428290341662503E-2</v>
      </c>
      <c r="N828">
        <f t="shared" ref="N828:P828" si="7497">M828/M$1002</f>
        <v>7.9820861154123097E-4</v>
      </c>
      <c r="O828">
        <v>8.2303908312837806E-2</v>
      </c>
      <c r="P828">
        <f t="shared" si="7497"/>
        <v>6.0501125652348195E-4</v>
      </c>
      <c r="Q828">
        <v>0.10282332392436599</v>
      </c>
      <c r="R828">
        <f t="shared" ref="R828:T828" si="7498">Q828/Q$1002</f>
        <v>1.1594418146858554E-3</v>
      </c>
      <c r="S828">
        <v>8.7526072690892798E-2</v>
      </c>
      <c r="T828">
        <f t="shared" si="7498"/>
        <v>6.878377369892595E-4</v>
      </c>
      <c r="U828">
        <v>8.2402972524041496E-2</v>
      </c>
      <c r="V828">
        <f t="shared" ref="V828:X828" si="7499">U828/U$1002</f>
        <v>6.6531097360385911E-4</v>
      </c>
      <c r="W828">
        <v>9.9088091392092903E-2</v>
      </c>
      <c r="X828">
        <f t="shared" si="7499"/>
        <v>8.0506236192043009E-4</v>
      </c>
      <c r="Y828">
        <v>0.10116916403395999</v>
      </c>
      <c r="Z828">
        <f t="shared" ref="Z828:AB828" si="7500">Y828/Y$1002</f>
        <v>9.9400253176326636E-4</v>
      </c>
      <c r="AA828">
        <v>9.0144274283503897E-2</v>
      </c>
      <c r="AB828">
        <f t="shared" si="7500"/>
        <v>8.1215822418068714E-4</v>
      </c>
      <c r="AC828">
        <v>8.02903930488304E-2</v>
      </c>
      <c r="AD828">
        <f t="shared" ref="AD828:AF828" si="7501">AC828/AC$1002</f>
        <v>6.73845087263365E-4</v>
      </c>
      <c r="AE828">
        <v>0.10353184415632</v>
      </c>
      <c r="AF828">
        <f t="shared" si="7501"/>
        <v>1.0660786452036911E-3</v>
      </c>
      <c r="AG828">
        <v>8.0850906342074702E-2</v>
      </c>
      <c r="AH828">
        <f t="shared" ref="AH828:AJ828" si="7502">AG828/AG$1002</f>
        <v>5.4150519815319477E-4</v>
      </c>
      <c r="AI828">
        <v>9.8264040619724005E-2</v>
      </c>
      <c r="AJ828">
        <f t="shared" si="7502"/>
        <v>7.4967230260295902E-4</v>
      </c>
      <c r="AK828">
        <v>8.2277621085367306E-2</v>
      </c>
      <c r="AL828">
        <f t="shared" ref="AL828:AN828" si="7503">AK828/AK$1002</f>
        <v>6.4210166512767869E-4</v>
      </c>
      <c r="AM828">
        <v>9.6222096612827601E-2</v>
      </c>
      <c r="AN828">
        <f t="shared" si="7503"/>
        <v>1.0383969570473869E-3</v>
      </c>
      <c r="AP828">
        <f t="shared" si="6979"/>
        <v>5.4150519815319477E-4</v>
      </c>
      <c r="AQ828">
        <f t="shared" si="6980"/>
        <v>7.9766348862406384E-4</v>
      </c>
      <c r="AR828">
        <f t="shared" si="6981"/>
        <v>1.1594418146858554E-3</v>
      </c>
    </row>
    <row r="829" spans="1:44" x14ac:dyDescent="0.25">
      <c r="A829">
        <v>8.9800384474754996E-2</v>
      </c>
      <c r="B829">
        <f t="shared" si="6960"/>
        <v>6.5213257935301601E-4</v>
      </c>
      <c r="C829">
        <v>9.9631030710866306E-2</v>
      </c>
      <c r="D829">
        <f t="shared" si="6960"/>
        <v>8.4874087190693474E-4</v>
      </c>
      <c r="E829">
        <v>8.8465112173590807E-2</v>
      </c>
      <c r="F829">
        <f t="shared" ref="F829:H829" si="7504">E829/E$1002</f>
        <v>9.0676088325632891E-4</v>
      </c>
      <c r="G829">
        <v>8.9848715597984102E-2</v>
      </c>
      <c r="H829">
        <f t="shared" si="7504"/>
        <v>7.9477833182696174E-4</v>
      </c>
      <c r="I829">
        <v>8.5918741095101905E-2</v>
      </c>
      <c r="J829">
        <f t="shared" ref="J829:L829" si="7505">I829/I$1002</f>
        <v>6.8063824407721732E-4</v>
      </c>
      <c r="K829">
        <v>8.3332094531534395E-2</v>
      </c>
      <c r="L829">
        <f t="shared" si="7505"/>
        <v>8.2457174640829147E-4</v>
      </c>
      <c r="M829">
        <v>8.0308368349770204E-2</v>
      </c>
      <c r="N829">
        <f t="shared" ref="N829:P829" si="7506">M829/M$1002</f>
        <v>7.9701844864910716E-4</v>
      </c>
      <c r="O829">
        <v>8.2184201852127103E-2</v>
      </c>
      <c r="P829">
        <f t="shared" si="7506"/>
        <v>6.0413130127356506E-4</v>
      </c>
      <c r="Q829">
        <v>0.10266877859850999</v>
      </c>
      <c r="R829">
        <f t="shared" ref="R829:T829" si="7507">Q829/Q$1002</f>
        <v>1.1576991525521793E-3</v>
      </c>
      <c r="S829">
        <v>8.7392058720563895E-2</v>
      </c>
      <c r="T829">
        <f t="shared" si="7507"/>
        <v>6.8678456662251038E-4</v>
      </c>
      <c r="U829">
        <v>8.2281148492906103E-2</v>
      </c>
      <c r="V829">
        <f t="shared" ref="V829:X829" si="7508">U829/U$1002</f>
        <v>6.6432738208670368E-4</v>
      </c>
      <c r="W829">
        <v>9.8941854008637906E-2</v>
      </c>
      <c r="X829">
        <f t="shared" si="7508"/>
        <v>8.0387422506491754E-4</v>
      </c>
      <c r="Y829">
        <v>0.101020018935553</v>
      </c>
      <c r="Z829">
        <f t="shared" ref="Z829:AB829" si="7509">Y829/Y$1002</f>
        <v>9.9253715832826536E-4</v>
      </c>
      <c r="AA829">
        <v>9.0009160225814094E-2</v>
      </c>
      <c r="AB829">
        <f t="shared" si="7509"/>
        <v>8.1094090900423919E-4</v>
      </c>
      <c r="AC829">
        <v>8.0171410503436902E-2</v>
      </c>
      <c r="AD829">
        <f t="shared" ref="AD829:AF829" si="7510">AC829/AC$1002</f>
        <v>6.7284651444986861E-4</v>
      </c>
      <c r="AE829">
        <v>0.10337658394718099</v>
      </c>
      <c r="AF829">
        <f t="shared" si="7510"/>
        <v>1.0644799139653772E-3</v>
      </c>
      <c r="AG829">
        <v>8.0731383761353206E-2</v>
      </c>
      <c r="AH829">
        <f t="shared" ref="AH829:AJ829" si="7511">AG829/AG$1002</f>
        <v>5.4070468642505724E-4</v>
      </c>
      <c r="AI829">
        <v>9.8118968325957401E-2</v>
      </c>
      <c r="AJ829">
        <f t="shared" si="7511"/>
        <v>7.4856552254561547E-4</v>
      </c>
      <c r="AK829">
        <v>8.2157798722791803E-2</v>
      </c>
      <c r="AL829">
        <f t="shared" ref="AL829:AN829" si="7512">AK829/AK$1002</f>
        <v>6.4116656105546162E-4</v>
      </c>
      <c r="AM829">
        <v>9.6079443986427607E-2</v>
      </c>
      <c r="AN829">
        <f t="shared" si="7512"/>
        <v>1.0368574972103746E-3</v>
      </c>
      <c r="AP829">
        <f t="shared" si="6979"/>
        <v>5.4070468642505724E-4</v>
      </c>
      <c r="AQ829">
        <f t="shared" si="6980"/>
        <v>7.964778248030997E-4</v>
      </c>
      <c r="AR829">
        <f t="shared" si="6981"/>
        <v>1.1576991525521793E-3</v>
      </c>
    </row>
    <row r="830" spans="1:44" x14ac:dyDescent="0.25">
      <c r="A830">
        <v>8.9665906490783001E-2</v>
      </c>
      <c r="B830">
        <f t="shared" si="6960"/>
        <v>6.5115599695788717E-4</v>
      </c>
      <c r="C830">
        <v>9.9483757778293699E-2</v>
      </c>
      <c r="D830">
        <f t="shared" si="6960"/>
        <v>8.4748627726600697E-4</v>
      </c>
      <c r="E830">
        <v>8.8333567242187397E-2</v>
      </c>
      <c r="F830">
        <f t="shared" ref="F830:H830" si="7513">E830/E$1002</f>
        <v>9.0541255739931537E-4</v>
      </c>
      <c r="G830">
        <v>8.97152770850774E-2</v>
      </c>
      <c r="H830">
        <f t="shared" si="7513"/>
        <v>7.9359796950365395E-4</v>
      </c>
      <c r="I830">
        <v>8.5792417063878398E-2</v>
      </c>
      <c r="J830">
        <f t="shared" ref="J830:L830" si="7514">I830/I$1002</f>
        <v>6.7963751983823493E-4</v>
      </c>
      <c r="K830">
        <v>8.32074552048747E-2</v>
      </c>
      <c r="L830">
        <f t="shared" si="7514"/>
        <v>8.2333843926735498E-4</v>
      </c>
      <c r="M830">
        <v>8.0188787002029305E-2</v>
      </c>
      <c r="N830">
        <f t="shared" ref="N830:P830" si="7515">M830/M$1002</f>
        <v>7.9583166647157963E-4</v>
      </c>
      <c r="O830">
        <v>8.2064829012138601E-2</v>
      </c>
      <c r="P830">
        <f t="shared" si="7515"/>
        <v>6.0325379845022759E-4</v>
      </c>
      <c r="Q830">
        <v>0.1025146747532</v>
      </c>
      <c r="R830">
        <f t="shared" ref="R830:T830" si="7516">Q830/Q$1002</f>
        <v>1.1559614685789621E-3</v>
      </c>
      <c r="S830">
        <v>8.7258433527719295E-2</v>
      </c>
      <c r="T830">
        <f t="shared" si="7516"/>
        <v>6.8573445152622843E-4</v>
      </c>
      <c r="U830">
        <v>8.2159667146105897E-2</v>
      </c>
      <c r="V830">
        <f t="shared" ref="V830:X830" si="7517">U830/U$1002</f>
        <v>6.6334655735867862E-4</v>
      </c>
      <c r="W830">
        <v>9.8796028455571394E-2</v>
      </c>
      <c r="X830">
        <f t="shared" si="7517"/>
        <v>8.0268943421335569E-4</v>
      </c>
      <c r="Y830">
        <v>0.100871291880088</v>
      </c>
      <c r="Z830">
        <f t="shared" ref="Z830:AB830" si="7518">Y830/Y$1002</f>
        <v>9.9107589222919711E-4</v>
      </c>
      <c r="AA830">
        <v>8.9874429561303107E-2</v>
      </c>
      <c r="AB830">
        <f t="shared" si="7518"/>
        <v>8.097270480230327E-4</v>
      </c>
      <c r="AC830">
        <v>8.0052763540957195E-2</v>
      </c>
      <c r="AD830">
        <f t="shared" ref="AD830:AF830" si="7519">AC830/AC$1002</f>
        <v>6.7185075804926104E-4</v>
      </c>
      <c r="AE830">
        <v>0.103221766049924</v>
      </c>
      <c r="AF830">
        <f t="shared" si="7519"/>
        <v>1.0628857372605577E-3</v>
      </c>
      <c r="AG830">
        <v>8.0612197740685704E-2</v>
      </c>
      <c r="AH830">
        <f t="shared" ref="AH830:AJ830" si="7520">AG830/AG$1002</f>
        <v>5.3990642883391059E-4</v>
      </c>
      <c r="AI830">
        <v>9.7974302881618194E-2</v>
      </c>
      <c r="AJ830">
        <f t="shared" si="7520"/>
        <v>7.4746184640853749E-4</v>
      </c>
      <c r="AK830">
        <v>8.2038310760029501E-2</v>
      </c>
      <c r="AL830">
        <f t="shared" ref="AL830:AN830" si="7521">AK830/AK$1002</f>
        <v>6.4023406666828455E-4</v>
      </c>
      <c r="AM830">
        <v>9.5937194502560594E-2</v>
      </c>
      <c r="AN830">
        <f t="shared" si="7521"/>
        <v>1.0353223879538862E-3</v>
      </c>
      <c r="AP830">
        <f t="shared" si="6979"/>
        <v>5.3990642883391059E-4</v>
      </c>
      <c r="AQ830">
        <f t="shared" si="6980"/>
        <v>7.9529551511290774E-4</v>
      </c>
      <c r="AR830">
        <f t="shared" si="6981"/>
        <v>1.1559614685789621E-3</v>
      </c>
    </row>
    <row r="831" spans="1:44" x14ac:dyDescent="0.25">
      <c r="A831">
        <v>8.9531809617003605E-2</v>
      </c>
      <c r="B831">
        <f t="shared" si="6960"/>
        <v>6.501821821942597E-4</v>
      </c>
      <c r="C831">
        <v>9.9336898739366103E-2</v>
      </c>
      <c r="D831">
        <f t="shared" si="6960"/>
        <v>8.4623520851907666E-4</v>
      </c>
      <c r="E831">
        <v>8.8202395328609004E-2</v>
      </c>
      <c r="F831">
        <f t="shared" ref="F831:H831" si="7522">E831/E$1002</f>
        <v>9.0406805494753107E-4</v>
      </c>
      <c r="G831">
        <v>8.9582215704263196E-2</v>
      </c>
      <c r="H831">
        <f t="shared" si="7522"/>
        <v>7.9242094319259028E-4</v>
      </c>
      <c r="I831">
        <v>8.5666447995610503E-2</v>
      </c>
      <c r="J831">
        <f t="shared" ref="J831:L831" si="7523">I831/I$1002</f>
        <v>6.7863960757437848E-4</v>
      </c>
      <c r="K831">
        <v>8.3083170108146906E-2</v>
      </c>
      <c r="L831">
        <f t="shared" si="7523"/>
        <v>8.2210863723444696E-4</v>
      </c>
      <c r="M831">
        <v>8.0069544877954799E-2</v>
      </c>
      <c r="N831">
        <f t="shared" ref="N831:P831" si="7524">M831/M$1002</f>
        <v>7.9464825091107958E-4</v>
      </c>
      <c r="O831">
        <v>8.1945788425065696E-2</v>
      </c>
      <c r="P831">
        <f t="shared" si="7524"/>
        <v>6.0237873799880268E-4</v>
      </c>
      <c r="Q831">
        <v>0.102361010540231</v>
      </c>
      <c r="R831">
        <f t="shared" ref="R831:T831" si="7525">Q831/Q$1002</f>
        <v>1.1542287419257361E-3</v>
      </c>
      <c r="S831">
        <v>8.7125195461679697E-2</v>
      </c>
      <c r="T831">
        <f t="shared" si="7525"/>
        <v>6.8468737872828442E-4</v>
      </c>
      <c r="U831">
        <v>8.2038527069376796E-2</v>
      </c>
      <c r="V831">
        <f t="shared" ref="V831:X831" si="7526">U831/U$1002</f>
        <v>6.6236848800119803E-4</v>
      </c>
      <c r="W831">
        <v>9.8650613029786893E-2</v>
      </c>
      <c r="X831">
        <f t="shared" si="7526"/>
        <v>8.0150797552849221E-4</v>
      </c>
      <c r="Y831">
        <v>0.100722981148945</v>
      </c>
      <c r="Z831">
        <f t="shared" ref="Z831:AB831" si="7527">Y831/Y$1002</f>
        <v>9.8961871658035695E-4</v>
      </c>
      <c r="AA831">
        <v>8.9740080697229704E-2</v>
      </c>
      <c r="AB831">
        <f t="shared" si="7527"/>
        <v>8.0851662688720557E-4</v>
      </c>
      <c r="AC831">
        <v>7.9934450772698007E-2</v>
      </c>
      <c r="AD831">
        <f t="shared" ref="AD831:AF831" si="7528">AC831/AC$1002</f>
        <v>6.7085780640679623E-4</v>
      </c>
      <c r="AE831">
        <v>0.10306738861874699</v>
      </c>
      <c r="AF831">
        <f t="shared" si="7528"/>
        <v>1.0612960960828084E-3</v>
      </c>
      <c r="AG831">
        <v>8.0493346889229198E-2</v>
      </c>
      <c r="AH831">
        <f t="shared" ref="AH831:AJ831" si="7529">AG831/AG$1002</f>
        <v>5.3911041606447625E-4</v>
      </c>
      <c r="AI831">
        <v>9.7830042614379303E-2</v>
      </c>
      <c r="AJ831">
        <f t="shared" si="7529"/>
        <v>7.463612614332705E-4</v>
      </c>
      <c r="AK831">
        <v>8.1919155823835604E-2</v>
      </c>
      <c r="AL831">
        <f t="shared" ref="AL831:AN831" si="7530">AK831/AK$1002</f>
        <v>6.3930417124922632E-4</v>
      </c>
      <c r="AM831">
        <v>9.5795346488949398E-2</v>
      </c>
      <c r="AN831">
        <f t="shared" si="7530"/>
        <v>1.0337916112312614E-3</v>
      </c>
      <c r="AP831">
        <f t="shared" si="6979"/>
        <v>5.3911041606447625E-4</v>
      </c>
      <c r="AQ831">
        <f t="shared" si="6980"/>
        <v>7.9411654563456399E-4</v>
      </c>
      <c r="AR831">
        <f t="shared" si="6981"/>
        <v>1.1542287419257361E-3</v>
      </c>
    </row>
    <row r="832" spans="1:44" x14ac:dyDescent="0.25">
      <c r="A832">
        <v>8.9398092272388194E-2</v>
      </c>
      <c r="B832">
        <f t="shared" si="6960"/>
        <v>6.4921112358066546E-4</v>
      </c>
      <c r="C832">
        <v>9.91904518886461E-2</v>
      </c>
      <c r="D832">
        <f t="shared" si="6960"/>
        <v>8.4498765113779424E-4</v>
      </c>
      <c r="E832">
        <v>8.8071594880009096E-2</v>
      </c>
      <c r="F832">
        <f t="shared" ref="F832:H832" si="7531">E832/E$1002</f>
        <v>9.0272735998441335E-4</v>
      </c>
      <c r="G832">
        <v>8.9449529892056096E-2</v>
      </c>
      <c r="H832">
        <f t="shared" si="7531"/>
        <v>7.9124723906358622E-4</v>
      </c>
      <c r="I832">
        <v>8.5540832425119104E-2</v>
      </c>
      <c r="J832">
        <f t="shared" ref="J832:L832" si="7532">I832/I$1002</f>
        <v>6.7764449567867013E-4</v>
      </c>
      <c r="K832">
        <v>8.2959237764838906E-2</v>
      </c>
      <c r="L832">
        <f t="shared" si="7532"/>
        <v>8.2088232569946836E-4</v>
      </c>
      <c r="M832">
        <v>7.9950640564857997E-2</v>
      </c>
      <c r="N832">
        <f t="shared" ref="N832:P832" si="7533">M832/M$1002</f>
        <v>7.9346818794741249E-4</v>
      </c>
      <c r="O832">
        <v>8.1827078730490194E-2</v>
      </c>
      <c r="P832">
        <f t="shared" si="7533"/>
        <v>6.0150610991893487E-4</v>
      </c>
      <c r="Q832">
        <v>0.102207784121569</v>
      </c>
      <c r="R832">
        <f t="shared" ref="R832:T832" si="7534">Q832/Q$1002</f>
        <v>1.1525009518667223E-3</v>
      </c>
      <c r="S832">
        <v>8.6992342880969395E-2</v>
      </c>
      <c r="T832">
        <f t="shared" si="7534"/>
        <v>6.8364333532887724E-4</v>
      </c>
      <c r="U832">
        <v>8.1917726856134201E-2</v>
      </c>
      <c r="V832">
        <f t="shared" ref="V832:X832" si="7535">U832/U$1002</f>
        <v>6.6139316265767913E-4</v>
      </c>
      <c r="W832">
        <v>9.8505606037446097E-2</v>
      </c>
      <c r="X832">
        <f t="shared" si="7535"/>
        <v>8.0032983524837601E-4</v>
      </c>
      <c r="Y832">
        <v>0.100575085032797</v>
      </c>
      <c r="Z832">
        <f t="shared" ref="Z832:AB832" si="7536">Y832/Y$1002</f>
        <v>9.8816561458734526E-4</v>
      </c>
      <c r="AA832">
        <v>8.9606112049548894E-2</v>
      </c>
      <c r="AB832">
        <f t="shared" si="7536"/>
        <v>8.073096313252451E-4</v>
      </c>
      <c r="AC832">
        <v>7.9816470817525104E-2</v>
      </c>
      <c r="AD832">
        <f t="shared" ref="AD832:AF832" si="7537">AC832/AC$1002</f>
        <v>6.6986764793116813E-4</v>
      </c>
      <c r="AE832">
        <v>0.10291344981796401</v>
      </c>
      <c r="AF832">
        <f t="shared" si="7537"/>
        <v>1.0597109715298717E-3</v>
      </c>
      <c r="AG832">
        <v>8.0374829823703003E-2</v>
      </c>
      <c r="AH832">
        <f t="shared" ref="AH832:AJ832" si="7538">AG832/AG$1002</f>
        <v>5.383166388521249E-4</v>
      </c>
      <c r="AI832">
        <v>9.7686185860950903E-2</v>
      </c>
      <c r="AJ832">
        <f t="shared" si="7538"/>
        <v>7.4526375493030655E-4</v>
      </c>
      <c r="AK832">
        <v>8.1800332548395902E-2</v>
      </c>
      <c r="AL832">
        <f t="shared" ref="AL832:AN832" si="7539">AK832/AK$1002</f>
        <v>6.3837686413935509E-4</v>
      </c>
      <c r="AM832">
        <v>9.56538982824435E-2</v>
      </c>
      <c r="AN832">
        <f t="shared" si="7539"/>
        <v>1.0322651490943309E-3</v>
      </c>
      <c r="AP832">
        <f t="shared" si="6979"/>
        <v>5.383166388521249E-4</v>
      </c>
      <c r="AQ832">
        <f t="shared" si="6980"/>
        <v>7.9294090252511747E-4</v>
      </c>
      <c r="AR832">
        <f t="shared" si="6981"/>
        <v>1.1525009518667223E-3</v>
      </c>
    </row>
    <row r="833" spans="1:44" x14ac:dyDescent="0.25">
      <c r="A833">
        <v>8.9264752884525497E-2</v>
      </c>
      <c r="B833">
        <f t="shared" ref="B833:D896" si="7540">A833/A$1002</f>
        <v>6.4824280969821553E-4</v>
      </c>
      <c r="C833">
        <v>9.9044415529937396E-2</v>
      </c>
      <c r="D833">
        <f t="shared" si="7540"/>
        <v>8.4374359067253377E-4</v>
      </c>
      <c r="E833">
        <v>8.7941164352048698E-2</v>
      </c>
      <c r="F833">
        <f t="shared" ref="F833:H833" si="7541">E833/E$1002</f>
        <v>9.013904566806015E-4</v>
      </c>
      <c r="G833">
        <v>8.9317218093496201E-2</v>
      </c>
      <c r="H833">
        <f t="shared" si="7541"/>
        <v>7.9007684336187167E-4</v>
      </c>
      <c r="I833">
        <v>8.5415568895185395E-2</v>
      </c>
      <c r="J833">
        <f t="shared" ref="J833:L833" si="7542">I833/I$1002</f>
        <v>6.7665217260719235E-4</v>
      </c>
      <c r="K833">
        <v>8.28356567065342E-2</v>
      </c>
      <c r="L833">
        <f t="shared" si="7542"/>
        <v>8.19659490132426E-4</v>
      </c>
      <c r="M833">
        <v>7.9832072657793199E-2</v>
      </c>
      <c r="N833">
        <f t="shared" ref="N833:P833" si="7543">M833/M$1002</f>
        <v>7.9229146363722885E-4</v>
      </c>
      <c r="O833">
        <v>8.1708698575332403E-2</v>
      </c>
      <c r="P833">
        <f t="shared" si="7543"/>
        <v>6.0063590426421404E-4</v>
      </c>
      <c r="Q833">
        <v>0.102054993669281</v>
      </c>
      <c r="R833">
        <f t="shared" ref="R833:T833" si="7544">Q833/Q$1002</f>
        <v>1.1507780777900412E-3</v>
      </c>
      <c r="S833">
        <v>8.6859874153252595E-2</v>
      </c>
      <c r="T833">
        <f t="shared" si="7544"/>
        <v>6.8260230850003317E-4</v>
      </c>
      <c r="U833">
        <v>8.1797265107420705E-2</v>
      </c>
      <c r="V833">
        <f t="shared" ref="V833:X833" si="7545">U833/U$1002</f>
        <v>6.6042057003312042E-4</v>
      </c>
      <c r="W833">
        <v>9.8361005793918099E-2</v>
      </c>
      <c r="X833">
        <f t="shared" si="7545"/>
        <v>7.9915499968586344E-4</v>
      </c>
      <c r="Y833">
        <v>0.10042760183155</v>
      </c>
      <c r="Z833">
        <f t="shared" ref="Z833:AB833" si="7546">Y833/Y$1002</f>
        <v>9.8671656954647823E-4</v>
      </c>
      <c r="AA833">
        <v>8.9472522042849598E-2</v>
      </c>
      <c r="AB833">
        <f t="shared" si="7546"/>
        <v>8.06106047143426E-4</v>
      </c>
      <c r="AC833">
        <v>7.9698822301814201E-2</v>
      </c>
      <c r="AD833">
        <f t="shared" ref="AD833:AF833" si="7547">AC833/AC$1002</f>
        <v>6.6888027109409862E-4</v>
      </c>
      <c r="AE833">
        <v>0.102759947821945</v>
      </c>
      <c r="AF833">
        <f t="shared" si="7547"/>
        <v>1.0581303448030366E-3</v>
      </c>
      <c r="AG833">
        <v>8.0256645168338206E-2</v>
      </c>
      <c r="AH833">
        <f t="shared" ref="AH833:AJ833" si="7548">AG833/AG$1002</f>
        <v>5.3752508798253767E-4</v>
      </c>
      <c r="AI833">
        <v>9.7542730967019806E-2</v>
      </c>
      <c r="AJ833">
        <f t="shared" si="7548"/>
        <v>7.4416931427862226E-4</v>
      </c>
      <c r="AK833">
        <v>8.1681839575278095E-2</v>
      </c>
      <c r="AL833">
        <f t="shared" ref="AL833:AN833" si="7549">AK833/AK$1002</f>
        <v>6.3745213473734752E-4</v>
      </c>
      <c r="AM833">
        <v>9.5512848228958294E-2</v>
      </c>
      <c r="AN833">
        <f t="shared" si="7549"/>
        <v>1.0307429836927627E-3</v>
      </c>
      <c r="AP833">
        <f t="shared" si="6979"/>
        <v>5.3752508798253767E-4</v>
      </c>
      <c r="AQ833">
        <f t="shared" si="6980"/>
        <v>7.9176857201708267E-4</v>
      </c>
      <c r="AR833">
        <f t="shared" si="6981"/>
        <v>1.1507780777900412E-3</v>
      </c>
    </row>
    <row r="834" spans="1:44" x14ac:dyDescent="0.25">
      <c r="A834">
        <v>8.9131789889563898E-2</v>
      </c>
      <c r="B834">
        <f t="shared" si="7540"/>
        <v>6.4727722919018119E-4</v>
      </c>
      <c r="C834">
        <v>9.8898787976220995E-2</v>
      </c>
      <c r="D834">
        <f t="shared" si="7540"/>
        <v>8.4250301275184936E-4</v>
      </c>
      <c r="E834">
        <v>8.7811102208837102E-2</v>
      </c>
      <c r="F834">
        <f t="shared" ref="F834:H834" si="7550">E834/E$1002</f>
        <v>9.0005732929332894E-4</v>
      </c>
      <c r="G834">
        <v>8.9185278762091799E-2</v>
      </c>
      <c r="H834">
        <f t="shared" si="7550"/>
        <v>7.8890974240758372E-4</v>
      </c>
      <c r="I834">
        <v>8.5290655956498193E-2</v>
      </c>
      <c r="J834">
        <f t="shared" ref="J834:L834" si="7551">I834/I$1002</f>
        <v>6.7566262687867109E-4</v>
      </c>
      <c r="K834">
        <v>8.2712425472857301E-2</v>
      </c>
      <c r="L834">
        <f t="shared" si="7551"/>
        <v>8.1844011608289268E-4</v>
      </c>
      <c r="M834">
        <v>7.9713839759503705E-2</v>
      </c>
      <c r="N834">
        <f t="shared" ref="N834:P834" si="7552">M834/M$1002</f>
        <v>7.9111806411348855E-4</v>
      </c>
      <c r="O834">
        <v>8.1590646613802498E-2</v>
      </c>
      <c r="P834">
        <f t="shared" si="7552"/>
        <v>5.9976811114181708E-4</v>
      </c>
      <c r="Q834">
        <v>0.101902637365466</v>
      </c>
      <c r="R834">
        <f t="shared" ref="R834:T834" si="7553">Q834/Q$1002</f>
        <v>1.1490600991969349E-3</v>
      </c>
      <c r="S834">
        <v>8.6727787655271504E-2</v>
      </c>
      <c r="T834">
        <f t="shared" si="7553"/>
        <v>6.8156428548511955E-4</v>
      </c>
      <c r="U834">
        <v>8.1677140431855103E-2</v>
      </c>
      <c r="V834">
        <f t="shared" ref="V834:X834" si="7554">U834/U$1002</f>
        <v>6.5945069889368935E-4</v>
      </c>
      <c r="W834">
        <v>9.8216810623717996E-2</v>
      </c>
      <c r="X834">
        <f t="shared" si="7554"/>
        <v>7.9798345522811968E-4</v>
      </c>
      <c r="Y834">
        <v>0.100280529854279</v>
      </c>
      <c r="Z834">
        <f t="shared" ref="Z834:AB834" si="7555">Y834/Y$1002</f>
        <v>9.8527156484415888E-4</v>
      </c>
      <c r="AA834">
        <v>8.9339309110298595E-2</v>
      </c>
      <c r="AB834">
        <f t="shared" si="7555"/>
        <v>8.0490586022530556E-4</v>
      </c>
      <c r="AC834">
        <v>7.9581503859398495E-2</v>
      </c>
      <c r="AD834">
        <f t="shared" ref="AD834:AF834" si="7556">AC834/AC$1002</f>
        <v>6.6789566442989744E-4</v>
      </c>
      <c r="AE834">
        <v>0.102606880815045</v>
      </c>
      <c r="AF834">
        <f t="shared" si="7556"/>
        <v>1.0565541972064095E-3</v>
      </c>
      <c r="AG834">
        <v>8.0138791554826894E-2</v>
      </c>
      <c r="AH834">
        <f t="shared" ref="AH834:AJ834" si="7557">AG834/AG$1002</f>
        <v>5.3673575429136666E-4</v>
      </c>
      <c r="AI834">
        <v>9.7399676287189194E-2</v>
      </c>
      <c r="AJ834">
        <f t="shared" si="7557"/>
        <v>7.430779269252182E-4</v>
      </c>
      <c r="AK834">
        <v>8.1563675553382106E-2</v>
      </c>
      <c r="AL834">
        <f t="shared" ref="AL834:AN834" si="7558">AK834/AK$1002</f>
        <v>6.3652997249910202E-4</v>
      </c>
      <c r="AM834">
        <v>9.5372194683413403E-2</v>
      </c>
      <c r="AN834">
        <f t="shared" si="7558"/>
        <v>1.0292250972733946E-3</v>
      </c>
      <c r="AP834">
        <f t="shared" ref="AP834:AP897" si="7559">MIN(B834,D834,F834,H834,J834,L834,N834,P834,R834,T834,V834,X834,Z834,AB834,AD834,AF834,AH834,AJ834,AL834,AN834)</f>
        <v>5.3673575429136666E-4</v>
      </c>
      <c r="AQ834">
        <f t="shared" ref="AQ834:AQ897" si="7560">AVERAGE(B834,D834,F834,H834,J834,L834,N834,P834,R834,T834,V834,X834,Z834,AB834,AD834,AF834,AH834,AJ834,AL834,AN834)</f>
        <v>7.9059954041792657E-4</v>
      </c>
      <c r="AR834">
        <f t="shared" ref="AR834:AR897" si="7561">MAX(B834,D834,F834,H834,J834,L834,N834,P834,R834,T834,V834,X834,Z834,AB834,AD834,AF834,AH834,AJ834,AL834,AN834)</f>
        <v>1.1490600991969349E-3</v>
      </c>
    </row>
    <row r="835" spans="1:44" x14ac:dyDescent="0.25">
      <c r="A835">
        <v>8.8999201732153005E-2</v>
      </c>
      <c r="B835">
        <f t="shared" si="7540"/>
        <v>6.4631437076157015E-4</v>
      </c>
      <c r="C835">
        <v>9.87535675495953E-2</v>
      </c>
      <c r="D835">
        <f t="shared" si="7540"/>
        <v>8.4126590308196468E-4</v>
      </c>
      <c r="E835">
        <v>8.7681406922875696E-2</v>
      </c>
      <c r="F835">
        <f t="shared" ref="F835:H835" si="7562">E835/E$1002</f>
        <v>8.9872796216584731E-4</v>
      </c>
      <c r="G835">
        <v>8.9053710359762797E-2</v>
      </c>
      <c r="H835">
        <f t="shared" si="7562"/>
        <v>7.8774592259526653E-4</v>
      </c>
      <c r="I835">
        <v>8.5166092167600002E-2</v>
      </c>
      <c r="J835">
        <f t="shared" ref="J835:L835" si="7563">I835/I$1002</f>
        <v>6.7467584707404829E-4</v>
      </c>
      <c r="K835">
        <v>8.2589542611419001E-2</v>
      </c>
      <c r="L835">
        <f t="shared" si="7563"/>
        <v>8.1722418917946557E-4</v>
      </c>
      <c r="M835">
        <v>7.9595940480371399E-2</v>
      </c>
      <c r="N835">
        <f t="shared" ref="N835:P835" si="7564">M835/M$1002</f>
        <v>7.8994797558496041E-4</v>
      </c>
      <c r="O835">
        <v>8.1472921507351997E-2</v>
      </c>
      <c r="P835">
        <f t="shared" si="7564"/>
        <v>5.9890272071215186E-4</v>
      </c>
      <c r="Q835">
        <v>0.101750713402188</v>
      </c>
      <c r="R835">
        <f t="shared" ref="R835:T835" si="7565">Q835/Q$1002</f>
        <v>1.1473469957010113E-3</v>
      </c>
      <c r="S835">
        <v>8.6596081772782094E-2</v>
      </c>
      <c r="T835">
        <f t="shared" si="7565"/>
        <v>6.8052925359833973E-4</v>
      </c>
      <c r="U835">
        <v>8.1557351445581405E-2</v>
      </c>
      <c r="V835">
        <f t="shared" ref="V835:X835" si="7566">U835/U$1002</f>
        <v>6.584835380663112E-4</v>
      </c>
      <c r="W835">
        <v>9.8073018860443395E-2</v>
      </c>
      <c r="X835">
        <f t="shared" si="7566"/>
        <v>7.9681518833610255E-4</v>
      </c>
      <c r="Y835">
        <v>0.10013386741916901</v>
      </c>
      <c r="Z835">
        <f t="shared" ref="Z835:AB835" si="7567">Y835/Y$1002</f>
        <v>9.8383058395629694E-4</v>
      </c>
      <c r="AA835">
        <v>8.9206471693582895E-2</v>
      </c>
      <c r="AB835">
        <f t="shared" si="7567"/>
        <v>8.037090565312043E-4</v>
      </c>
      <c r="AC835">
        <v>7.9464514131520406E-2</v>
      </c>
      <c r="AD835">
        <f t="shared" ref="AD835:AF835" si="7568">AC835/AC$1002</f>
        <v>6.6691381653505668E-4</v>
      </c>
      <c r="AE835">
        <v>0.10245424699153299</v>
      </c>
      <c r="AF835">
        <f t="shared" si="7568"/>
        <v>1.0549825101461826E-3</v>
      </c>
      <c r="AG835">
        <v>8.0021267622272102E-2</v>
      </c>
      <c r="AH835">
        <f t="shared" ref="AH835:AJ835" si="7569">AG835/AG$1002</f>
        <v>5.3594862866389911E-4</v>
      </c>
      <c r="AI835">
        <v>9.7257020184919996E-2</v>
      </c>
      <c r="AJ835">
        <f t="shared" si="7569"/>
        <v>7.4198958038467259E-4</v>
      </c>
      <c r="AK835">
        <v>8.1445839138891293E-2</v>
      </c>
      <c r="AL835">
        <f t="shared" ref="AL835:AN835" si="7570">AK835/AK$1002</f>
        <v>6.3561036693735734E-4</v>
      </c>
      <c r="AM835">
        <v>9.5231936009672294E-2</v>
      </c>
      <c r="AN835">
        <f t="shared" si="7570"/>
        <v>1.0277114721795836E-3</v>
      </c>
      <c r="AP835">
        <f t="shared" si="7559"/>
        <v>5.3594862866389911E-4</v>
      </c>
      <c r="AQ835">
        <f t="shared" si="7560"/>
        <v>7.8943379410956454E-4</v>
      </c>
      <c r="AR835">
        <f t="shared" si="7561"/>
        <v>1.1473469957010113E-3</v>
      </c>
    </row>
    <row r="836" spans="1:44" x14ac:dyDescent="0.25">
      <c r="A836">
        <v>8.8866986865387299E-2</v>
      </c>
      <c r="B836">
        <f t="shared" si="7540"/>
        <v>6.4535422317871683E-4</v>
      </c>
      <c r="C836">
        <v>9.8608752581214598E-2</v>
      </c>
      <c r="D836">
        <f t="shared" si="7540"/>
        <v>8.4003224744624903E-4</v>
      </c>
      <c r="E836">
        <v>8.7552076974999601E-2</v>
      </c>
      <c r="F836">
        <f t="shared" ref="F836:H836" si="7571">E836/E$1002</f>
        <v>8.9740233972682854E-4</v>
      </c>
      <c r="G836">
        <v>8.8922511356782502E-2</v>
      </c>
      <c r="H836">
        <f t="shared" si="7571"/>
        <v>7.8658537039335641E-4</v>
      </c>
      <c r="I836">
        <v>8.5041876094833893E-2</v>
      </c>
      <c r="J836">
        <f t="shared" ref="J836:L836" si="7572">I836/I$1002</f>
        <v>6.7369182183606071E-4</v>
      </c>
      <c r="K836">
        <v>8.24670066777618E-2</v>
      </c>
      <c r="L836">
        <f t="shared" si="7572"/>
        <v>8.1601169512922594E-4</v>
      </c>
      <c r="M836">
        <v>7.9478373438363906E-2</v>
      </c>
      <c r="N836">
        <f t="shared" ref="N836:P836" si="7573">M836/M$1002</f>
        <v>7.8878118433569765E-4</v>
      </c>
      <c r="O836">
        <v>8.1355521924624905E-2</v>
      </c>
      <c r="P836">
        <f t="shared" si="7573"/>
        <v>5.9803972318849745E-4</v>
      </c>
      <c r="Q836">
        <v>0.101599219981406</v>
      </c>
      <c r="R836">
        <f t="shared" ref="R836:T836" si="7574">Q836/Q$1002</f>
        <v>1.1456387470274549E-3</v>
      </c>
      <c r="S836">
        <v>8.6464754900494406E-2</v>
      </c>
      <c r="T836">
        <f t="shared" si="7574"/>
        <v>6.7949720022426386E-4</v>
      </c>
      <c r="U836">
        <v>8.1437896772217896E-2</v>
      </c>
      <c r="V836">
        <f t="shared" ref="V836:X836" si="7575">U836/U$1002</f>
        <v>6.5751907643825738E-4</v>
      </c>
      <c r="W836">
        <v>9.7929628846716493E-2</v>
      </c>
      <c r="X836">
        <f t="shared" si="7575"/>
        <v>7.9565018554409199E-4</v>
      </c>
      <c r="Y836">
        <v>9.9987612853452701E-2</v>
      </c>
      <c r="Z836">
        <f t="shared" ref="Z836:AB836" si="7576">Y836/Y$1002</f>
        <v>9.8239361044769762E-4</v>
      </c>
      <c r="AA836">
        <v>8.9074008242851693E-2</v>
      </c>
      <c r="AB836">
        <f t="shared" si="7576"/>
        <v>8.0251562209768333E-4</v>
      </c>
      <c r="AC836">
        <v>7.9347851766779803E-2</v>
      </c>
      <c r="AD836">
        <f t="shared" ref="AD836:AF836" si="7577">AC836/AC$1002</f>
        <v>6.6593471606781677E-4</v>
      </c>
      <c r="AE836">
        <v>0.10230204455553001</v>
      </c>
      <c r="AF836">
        <f t="shared" si="7577"/>
        <v>1.0534152651299944E-3</v>
      </c>
      <c r="AG836">
        <v>7.9904072017136701E-2</v>
      </c>
      <c r="AH836">
        <f t="shared" ref="AH836:AJ836" si="7578">AG836/AG$1002</f>
        <v>5.3516370203471548E-4</v>
      </c>
      <c r="AI836">
        <v>9.71147610324712E-2</v>
      </c>
      <c r="AJ836">
        <f t="shared" si="7578"/>
        <v>7.4090426223868511E-4</v>
      </c>
      <c r="AK836">
        <v>8.1328328995223201E-2</v>
      </c>
      <c r="AL836">
        <f t="shared" ref="AL836:AN836" si="7579">AK836/AK$1002</f>
        <v>6.346933076213085E-4</v>
      </c>
      <c r="AM836">
        <v>9.5092070580481705E-2</v>
      </c>
      <c r="AN836">
        <f t="shared" si="7579"/>
        <v>1.0262020908505525E-3</v>
      </c>
      <c r="AP836">
        <f t="shared" si="7559"/>
        <v>5.3516370203471548E-4</v>
      </c>
      <c r="AQ836">
        <f t="shared" si="7560"/>
        <v>7.8827131954785758E-4</v>
      </c>
      <c r="AR836">
        <f t="shared" si="7561"/>
        <v>1.1456387470274549E-3</v>
      </c>
    </row>
    <row r="837" spans="1:44" x14ac:dyDescent="0.25">
      <c r="A837">
        <v>8.8735143750748896E-2</v>
      </c>
      <c r="B837">
        <f t="shared" si="7540"/>
        <v>6.4439677526886689E-4</v>
      </c>
      <c r="C837">
        <v>9.8464341411228506E-2</v>
      </c>
      <c r="D837">
        <f t="shared" si="7540"/>
        <v>8.3880203170470173E-4</v>
      </c>
      <c r="E837">
        <v>8.7423110854323999E-2</v>
      </c>
      <c r="F837">
        <f t="shared" ref="F837:H837" si="7580">E837/E$1002</f>
        <v>8.9608044648981458E-4</v>
      </c>
      <c r="G837">
        <v>8.8791680231723499E-2</v>
      </c>
      <c r="H837">
        <f t="shared" si="7580"/>
        <v>7.8542807234370266E-4</v>
      </c>
      <c r="I837">
        <v>8.4918006312293196E-2</v>
      </c>
      <c r="J837">
        <f t="shared" ref="J837:L837" si="7581">I837/I$1002</f>
        <v>6.7271053986884242E-4</v>
      </c>
      <c r="K837">
        <v>8.2344816235307094E-2</v>
      </c>
      <c r="L837">
        <f t="shared" si="7581"/>
        <v>8.148026197172171E-4</v>
      </c>
      <c r="M837">
        <v>7.9361137258983999E-2</v>
      </c>
      <c r="N837">
        <f t="shared" ref="N837:P837" si="7582">M837/M$1002</f>
        <v>7.8761767672453611E-4</v>
      </c>
      <c r="O837">
        <v>8.1238446541409895E-2</v>
      </c>
      <c r="P837">
        <f t="shared" si="7582"/>
        <v>5.9717910883665354E-4</v>
      </c>
      <c r="Q837">
        <v>0.101448155314909</v>
      </c>
      <c r="R837">
        <f t="shared" ref="R837:T837" si="7583">Q837/Q$1002</f>
        <v>1.143935333012294E-3</v>
      </c>
      <c r="S837">
        <v>8.6333805442009304E-2</v>
      </c>
      <c r="T837">
        <f t="shared" si="7583"/>
        <v>6.7846811281733251E-4</v>
      </c>
      <c r="U837">
        <v>8.1318775042809002E-2</v>
      </c>
      <c r="V837">
        <f t="shared" ref="V837:X837" si="7584">U837/U$1002</f>
        <v>6.5655730295675722E-4</v>
      </c>
      <c r="W837">
        <v>9.7786638934118902E-2</v>
      </c>
      <c r="X837">
        <f t="shared" si="7584"/>
        <v>7.9448843345916091E-4</v>
      </c>
      <c r="Y837">
        <v>9.98417644933495E-2</v>
      </c>
      <c r="Z837">
        <f t="shared" ref="Z837:AB837" si="7585">Y837/Y$1002</f>
        <v>9.8096062797146163E-4</v>
      </c>
      <c r="AA837">
        <v>8.8941917216658395E-2</v>
      </c>
      <c r="AB837">
        <f t="shared" si="7585"/>
        <v>8.0132554303702147E-4</v>
      </c>
      <c r="AC837">
        <v>7.9231515421087195E-2</v>
      </c>
      <c r="AD837">
        <f t="shared" ref="AD837:AF837" si="7586">AC837/AC$1002</f>
        <v>6.6495835174777349E-4</v>
      </c>
      <c r="AE837">
        <v>0.102150271720939</v>
      </c>
      <c r="AF837">
        <f t="shared" si="7586"/>
        <v>1.0518524437662098E-3</v>
      </c>
      <c r="AG837">
        <v>7.9787203393197406E-2</v>
      </c>
      <c r="AH837">
        <f t="shared" ref="AH837:AJ837" si="7587">AG837/AG$1002</f>
        <v>5.3438096538738114E-4</v>
      </c>
      <c r="AI837">
        <v>9.6972897210841194E-2</v>
      </c>
      <c r="AJ837">
        <f t="shared" si="7587"/>
        <v>7.3982196013562995E-4</v>
      </c>
      <c r="AK837">
        <v>8.1211143792981194E-2</v>
      </c>
      <c r="AL837">
        <f t="shared" ref="AL837:AN837" si="7588">AK837/AK$1002</f>
        <v>6.3377878417622926E-4</v>
      </c>
      <c r="AM837">
        <v>9.4952596777413495E-2</v>
      </c>
      <c r="AN837">
        <f t="shared" si="7588"/>
        <v>1.0246969358207612E-3</v>
      </c>
      <c r="AP837">
        <f t="shared" si="7559"/>
        <v>5.3438096538738114E-4</v>
      </c>
      <c r="AQ837">
        <f t="shared" si="7560"/>
        <v>7.8711210326211736E-4</v>
      </c>
      <c r="AR837">
        <f t="shared" si="7561"/>
        <v>1.143935333012294E-3</v>
      </c>
    </row>
    <row r="838" spans="1:44" x14ac:dyDescent="0.25">
      <c r="A838">
        <v>8.8603670858051001E-2</v>
      </c>
      <c r="B838">
        <f t="shared" si="7540"/>
        <v>6.4344201591976652E-4</v>
      </c>
      <c r="C838">
        <v>9.8320332388721704E-2</v>
      </c>
      <c r="D838">
        <f t="shared" si="7540"/>
        <v>8.3757524179343804E-4</v>
      </c>
      <c r="E838">
        <v>8.72945070581852E-2</v>
      </c>
      <c r="F838">
        <f t="shared" ref="F838:H838" si="7589">E838/E$1002</f>
        <v>8.9476226705261321E-4</v>
      </c>
      <c r="G838">
        <v>8.8661215471400906E-2</v>
      </c>
      <c r="H838">
        <f t="shared" si="7589"/>
        <v>7.8427401506106606E-4</v>
      </c>
      <c r="I838">
        <v>8.47944814017665E-2</v>
      </c>
      <c r="J838">
        <f t="shared" ref="J838:L838" si="7590">I838/I$1002</f>
        <v>6.7173198993748784E-4</v>
      </c>
      <c r="K838">
        <v>8.2222969855301906E-2</v>
      </c>
      <c r="L838">
        <f t="shared" si="7590"/>
        <v>8.1359694880591663E-4</v>
      </c>
      <c r="M838">
        <v>7.9244230575218094E-2</v>
      </c>
      <c r="N838">
        <f t="shared" ref="N838:P838" si="7591">M838/M$1002</f>
        <v>7.8645743918458275E-4</v>
      </c>
      <c r="O838">
        <v>8.1121694040592995E-2</v>
      </c>
      <c r="P838">
        <f t="shared" si="7591"/>
        <v>5.9632086797459141E-4</v>
      </c>
      <c r="Q838">
        <v>0.101297517624249</v>
      </c>
      <c r="R838">
        <f t="shared" ref="R838:T838" si="7592">Q838/Q$1002</f>
        <v>1.142236733601645E-3</v>
      </c>
      <c r="S838">
        <v>8.6203231809758599E-2</v>
      </c>
      <c r="T838">
        <f t="shared" si="7592"/>
        <v>6.7744197890138517E-4</v>
      </c>
      <c r="U838">
        <v>8.1199984895773306E-2</v>
      </c>
      <c r="V838">
        <f t="shared" ref="V838:X838" si="7593">U838/U$1002</f>
        <v>6.5559820662857804E-4</v>
      </c>
      <c r="W838">
        <v>9.7644047483137195E-2</v>
      </c>
      <c r="X838">
        <f t="shared" si="7593"/>
        <v>7.9332991876073205E-4</v>
      </c>
      <c r="Y838">
        <v>9.9696320684007605E-2</v>
      </c>
      <c r="Z838">
        <f t="shared" ref="Z838:AB838" si="7594">Y838/Y$1002</f>
        <v>9.7953162026841677E-4</v>
      </c>
      <c r="AA838">
        <v>8.8810197081906503E-2</v>
      </c>
      <c r="AB838">
        <f t="shared" si="7594"/>
        <v>8.001388055367284E-4</v>
      </c>
      <c r="AC838">
        <v>7.9115503757611894E-2</v>
      </c>
      <c r="AD838">
        <f t="shared" ref="AD838:AF838" si="7595">AC838/AC$1002</f>
        <v>6.6398471235544238E-4</v>
      </c>
      <c r="AE838">
        <v>0.101998926711383</v>
      </c>
      <c r="AF838">
        <f t="shared" si="7595"/>
        <v>1.0502940277632824E-3</v>
      </c>
      <c r="AG838">
        <v>7.9670660411492206E-2</v>
      </c>
      <c r="AH838">
        <f t="shared" ref="AH838:AJ838" si="7596">AG838/AG$1002</f>
        <v>5.3360040975409444E-4</v>
      </c>
      <c r="AI838">
        <v>9.6831427109710294E-2</v>
      </c>
      <c r="AJ838">
        <f t="shared" si="7596"/>
        <v>7.387426617901172E-4</v>
      </c>
      <c r="AK838">
        <v>8.1094282209907706E-2</v>
      </c>
      <c r="AL838">
        <f t="shared" ref="AL838:AN838" si="7597">AK838/AK$1002</f>
        <v>6.3286678628310725E-4</v>
      </c>
      <c r="AM838">
        <v>9.4813512990801999E-2</v>
      </c>
      <c r="AN838">
        <f t="shared" si="7597"/>
        <v>1.0231959897192319E-3</v>
      </c>
      <c r="AP838">
        <f t="shared" si="7559"/>
        <v>5.3360040975409444E-4</v>
      </c>
      <c r="AQ838">
        <f t="shared" si="7560"/>
        <v>7.8595613185461109E-4</v>
      </c>
      <c r="AR838">
        <f t="shared" si="7561"/>
        <v>1.142236733601645E-3</v>
      </c>
    </row>
    <row r="839" spans="1:44" x14ac:dyDescent="0.25">
      <c r="A839">
        <v>8.8472566665383598E-2</v>
      </c>
      <c r="B839">
        <f t="shared" si="7540"/>
        <v>6.4248993407926814E-4</v>
      </c>
      <c r="C839">
        <v>9.81767238716552E-2</v>
      </c>
      <c r="D839">
        <f t="shared" si="7540"/>
        <v>8.3635186372418965E-4</v>
      </c>
      <c r="E839">
        <v>8.7166264092087498E-2</v>
      </c>
      <c r="F839">
        <f t="shared" ref="F839:H839" si="7598">E839/E$1002</f>
        <v>8.9344778609675368E-4</v>
      </c>
      <c r="G839">
        <v>8.8531115570816707E-2</v>
      </c>
      <c r="H839">
        <f t="shared" si="7598"/>
        <v>7.8312318523262626E-4</v>
      </c>
      <c r="I839">
        <v>8.4671299952689599E-2</v>
      </c>
      <c r="J839">
        <f t="shared" ref="J839:L839" si="7599">I839/I$1002</f>
        <v>6.7075616086767183E-4</v>
      </c>
      <c r="K839">
        <v>8.2101466116764998E-2</v>
      </c>
      <c r="L839">
        <f t="shared" si="7599"/>
        <v>8.1239466833470391E-4</v>
      </c>
      <c r="M839">
        <v>7.9127652027486506E-2</v>
      </c>
      <c r="N839">
        <f t="shared" ref="N839:P839" si="7600">M839/M$1002</f>
        <v>7.8530045822272176E-4</v>
      </c>
      <c r="O839">
        <v>8.1005263112111106E-2</v>
      </c>
      <c r="P839">
        <f t="shared" si="7600"/>
        <v>5.9546499097211326E-4</v>
      </c>
      <c r="Q839">
        <v>0.10114730514067501</v>
      </c>
      <c r="R839">
        <f t="shared" ref="R839:T839" si="7601">Q839/Q$1002</f>
        <v>1.1405429288509677E-3</v>
      </c>
      <c r="S839">
        <v>8.6073032424944407E-2</v>
      </c>
      <c r="T839">
        <f t="shared" si="7601"/>
        <v>6.764187860691846E-4</v>
      </c>
      <c r="U839">
        <v>8.1081524976856195E-2</v>
      </c>
      <c r="V839">
        <f t="shared" ref="V839:X839" si="7602">U839/U$1002</f>
        <v>6.546417765196425E-4</v>
      </c>
      <c r="W839">
        <v>9.7501852863098398E-2</v>
      </c>
      <c r="X839">
        <f t="shared" si="7602"/>
        <v>7.9217462820005478E-4</v>
      </c>
      <c r="Y839">
        <v>9.9551279779443697E-2</v>
      </c>
      <c r="Z839">
        <f t="shared" ref="Z839:AB839" si="7603">Y839/Y$1002</f>
        <v>9.7810657116652474E-4</v>
      </c>
      <c r="AA839">
        <v>8.8678846313792706E-2</v>
      </c>
      <c r="AB839">
        <f t="shared" si="7603"/>
        <v>7.9895539585903138E-4</v>
      </c>
      <c r="AC839">
        <v>7.8999815446735594E-2</v>
      </c>
      <c r="AD839">
        <f t="shared" ref="AD839:AF839" si="7604">AC839/AC$1002</f>
        <v>6.6301378673187025E-4</v>
      </c>
      <c r="AE839">
        <v>0.101848007760133</v>
      </c>
      <c r="AF839">
        <f t="shared" si="7604"/>
        <v>1.0487399989290115E-3</v>
      </c>
      <c r="AG839">
        <v>7.9554441740274096E-2</v>
      </c>
      <c r="AH839">
        <f t="shared" ref="AH839:AJ839" si="7605">AG839/AG$1002</f>
        <v>5.3282202621537694E-4</v>
      </c>
      <c r="AI839">
        <v>9.6690349127382794E-2</v>
      </c>
      <c r="AJ839">
        <f t="shared" si="7605"/>
        <v>7.3766635498255029E-4</v>
      </c>
      <c r="AK839">
        <v>8.0977742930835706E-2</v>
      </c>
      <c r="AL839">
        <f t="shared" ref="AL839:AN839" si="7606">AK839/AK$1002</f>
        <v>6.3195730367826542E-4</v>
      </c>
      <c r="AM839">
        <v>9.4674817619688795E-2</v>
      </c>
      <c r="AN839">
        <f t="shared" si="7606"/>
        <v>1.0216992352689519E-3</v>
      </c>
      <c r="AP839">
        <f t="shared" si="7559"/>
        <v>5.3282202621537694E-4</v>
      </c>
      <c r="AQ839">
        <f t="shared" si="7560"/>
        <v>7.8480339200007415E-4</v>
      </c>
      <c r="AR839">
        <f t="shared" si="7561"/>
        <v>1.1405429288509677E-3</v>
      </c>
    </row>
    <row r="840" spans="1:44" x14ac:dyDescent="0.25">
      <c r="A840">
        <v>8.8341829659056403E-2</v>
      </c>
      <c r="B840">
        <f t="shared" si="7540"/>
        <v>6.4154051875491599E-4</v>
      </c>
      <c r="C840">
        <v>9.8033514226806104E-2</v>
      </c>
      <c r="D840">
        <f t="shared" si="7540"/>
        <v>8.3513188358379101E-4</v>
      </c>
      <c r="E840">
        <v>8.7038380469647E-2</v>
      </c>
      <c r="F840">
        <f t="shared" ref="F840:H840" si="7607">E840/E$1002</f>
        <v>8.9213698838691048E-4</v>
      </c>
      <c r="G840">
        <v>8.8401379033105507E-2</v>
      </c>
      <c r="H840">
        <f t="shared" si="7607"/>
        <v>7.819755696175019E-4</v>
      </c>
      <c r="I840">
        <v>8.4548460562091601E-2</v>
      </c>
      <c r="J840">
        <f t="shared" ref="J840:L840" si="7608">I840/I$1002</f>
        <v>6.6978304154522285E-4</v>
      </c>
      <c r="K840">
        <v>8.1980303606436294E-2</v>
      </c>
      <c r="L840">
        <f t="shared" si="7608"/>
        <v>8.1119576431935912E-4</v>
      </c>
      <c r="M840">
        <v>7.9011400263592504E-2</v>
      </c>
      <c r="N840">
        <f t="shared" ref="N840:P840" si="7609">M840/M$1002</f>
        <v>7.8414672041910989E-4</v>
      </c>
      <c r="O840">
        <v>8.0889152452903207E-2</v>
      </c>
      <c r="P840">
        <f t="shared" si="7609"/>
        <v>5.9461146825049327E-4</v>
      </c>
      <c r="Q840">
        <v>0.10099751610506701</v>
      </c>
      <c r="R840">
        <f t="shared" ref="R840:T840" si="7610">Q840/Q$1002</f>
        <v>1.1388538989243226E-3</v>
      </c>
      <c r="S840">
        <v>8.5943205717478405E-2</v>
      </c>
      <c r="T840">
        <f t="shared" si="7610"/>
        <v>6.7539852198193881E-4</v>
      </c>
      <c r="U840">
        <v>8.0963393939079795E-2</v>
      </c>
      <c r="V840">
        <f t="shared" ref="V840:X840" si="7611">U840/U$1002</f>
        <v>6.5368800175462512E-4</v>
      </c>
      <c r="W840">
        <v>9.7360053452114501E-2</v>
      </c>
      <c r="X840">
        <f t="shared" si="7611"/>
        <v>7.9102254859975346E-4</v>
      </c>
      <c r="Y840">
        <v>9.9406640142483793E-2</v>
      </c>
      <c r="Z840">
        <f t="shared" ref="Z840:AB840" si="7612">Y840/Y$1002</f>
        <v>9.7668546458030059E-4</v>
      </c>
      <c r="AA840">
        <v>8.8547863395750007E-2</v>
      </c>
      <c r="AB840">
        <f t="shared" si="7612"/>
        <v>7.9777530034036317E-4</v>
      </c>
      <c r="AC840">
        <v>7.88844491660039E-2</v>
      </c>
      <c r="AD840">
        <f t="shared" ref="AD840:AF840" si="7613">AC840/AC$1002</f>
        <v>6.6204556377822722E-4</v>
      </c>
      <c r="AE840">
        <v>0.101697513110051</v>
      </c>
      <c r="AF840">
        <f t="shared" si="7613"/>
        <v>1.0471903391699562E-3</v>
      </c>
      <c r="AG840">
        <v>7.9438546054961895E-2</v>
      </c>
      <c r="AH840">
        <f t="shared" ref="AH840:AJ840" si="7614">AG840/AG$1002</f>
        <v>5.3204580589974362E-4</v>
      </c>
      <c r="AI840">
        <v>9.6549661670729495E-2</v>
      </c>
      <c r="AJ840">
        <f t="shared" si="7614"/>
        <v>7.3659302755868831E-4</v>
      </c>
      <c r="AK840">
        <v>8.0861524647641306E-2</v>
      </c>
      <c r="AL840">
        <f t="shared" ref="AL840:AN840" si="7615">AK840/AK$1002</f>
        <v>6.3105032615299185E-4</v>
      </c>
      <c r="AM840">
        <v>9.4536509071763003E-2</v>
      </c>
      <c r="AN840">
        <f t="shared" si="7615"/>
        <v>1.0202066552862307E-3</v>
      </c>
      <c r="AP840">
        <f t="shared" si="7559"/>
        <v>5.3204580589974362E-4</v>
      </c>
      <c r="AQ840">
        <f t="shared" si="7560"/>
        <v>7.8365387044522223E-4</v>
      </c>
      <c r="AR840">
        <f t="shared" si="7561"/>
        <v>1.1388538989243226E-3</v>
      </c>
    </row>
    <row r="841" spans="1:44" x14ac:dyDescent="0.25">
      <c r="A841">
        <v>8.8211458333543796E-2</v>
      </c>
      <c r="B841">
        <f t="shared" si="7540"/>
        <v>6.4059375901354642E-4</v>
      </c>
      <c r="C841">
        <v>9.7890701829710394E-2</v>
      </c>
      <c r="D841">
        <f t="shared" si="7540"/>
        <v>8.3391528753369202E-4</v>
      </c>
      <c r="E841">
        <v>8.6910854712537997E-2</v>
      </c>
      <c r="F841">
        <f t="shared" ref="F841:H841" si="7616">E841/E$1002</f>
        <v>8.9082985877035408E-4</v>
      </c>
      <c r="G841">
        <v>8.8272004369479601E-2</v>
      </c>
      <c r="H841">
        <f t="shared" si="7616"/>
        <v>7.8083115504626484E-4</v>
      </c>
      <c r="I841">
        <v>8.4425961834546107E-2</v>
      </c>
      <c r="J841">
        <f t="shared" ref="J841:L841" si="7617">I841/I$1002</f>
        <v>6.6881262091573568E-4</v>
      </c>
      <c r="K841">
        <v>8.1859480918723193E-2</v>
      </c>
      <c r="L841">
        <f t="shared" si="7617"/>
        <v>8.10000222851532E-4</v>
      </c>
      <c r="M841">
        <v>7.8895473938673702E-2</v>
      </c>
      <c r="N841">
        <f t="shared" ref="N841:P841" si="7618">M841/M$1002</f>
        <v>7.8299621242669299E-4</v>
      </c>
      <c r="O841">
        <v>8.0773360766866198E-2</v>
      </c>
      <c r="P841">
        <f t="shared" si="7618"/>
        <v>5.9376029028215252E-4</v>
      </c>
      <c r="Q841">
        <v>0.100848148767873</v>
      </c>
      <c r="R841">
        <f t="shared" ref="R841:T841" si="7619">Q841/Q$1002</f>
        <v>1.1371696240936586E-3</v>
      </c>
      <c r="S841">
        <v>8.5813750125924806E-2</v>
      </c>
      <c r="T841">
        <f t="shared" si="7619"/>
        <v>6.7438117436885328E-4</v>
      </c>
      <c r="U841">
        <v>8.0845590442695306E-2</v>
      </c>
      <c r="V841">
        <f t="shared" ref="V841:X841" si="7620">U841/U$1002</f>
        <v>6.5273687151656682E-4</v>
      </c>
      <c r="W841">
        <v>9.7218647637021399E-2</v>
      </c>
      <c r="X841">
        <f t="shared" si="7620"/>
        <v>7.8987366685333185E-4</v>
      </c>
      <c r="Y841">
        <v>9.9262400144705998E-2</v>
      </c>
      <c r="Z841">
        <f t="shared" ref="Z841:AB841" si="7621">Y841/Y$1002</f>
        <v>9.752682845102494E-4</v>
      </c>
      <c r="AA841">
        <v>8.8417246819395098E-2</v>
      </c>
      <c r="AB841">
        <f t="shared" si="7621"/>
        <v>7.965985053908877E-4</v>
      </c>
      <c r="AC841">
        <v>7.8769403600077406E-2</v>
      </c>
      <c r="AD841">
        <f t="shared" ref="AD841:AF841" si="7622">AC841/AC$1002</f>
        <v>6.6108003245539696E-4</v>
      </c>
      <c r="AE841">
        <v>0.10154744101351899</v>
      </c>
      <c r="AF841">
        <f t="shared" si="7622"/>
        <v>1.0456450304907044E-3</v>
      </c>
      <c r="AG841">
        <v>7.9322972038093395E-2</v>
      </c>
      <c r="AH841">
        <f t="shared" ref="AH841:AJ841" si="7623">AG841/AG$1002</f>
        <v>5.3127173998338949E-4</v>
      </c>
      <c r="AI841">
        <v>9.64093631551316E-2</v>
      </c>
      <c r="AJ841">
        <f t="shared" si="7623"/>
        <v>7.3552266742921753E-4</v>
      </c>
      <c r="AK841">
        <v>8.0745626059198106E-2</v>
      </c>
      <c r="AL841">
        <f t="shared" ref="AL841:AN841" si="7624">AK841/AK$1002</f>
        <v>6.3014584355318361E-4</v>
      </c>
      <c r="AM841">
        <v>9.4398585763301499E-2</v>
      </c>
      <c r="AN841">
        <f t="shared" si="7624"/>
        <v>1.018718232680053E-3</v>
      </c>
      <c r="AP841">
        <f t="shared" si="7559"/>
        <v>5.3127173998338949E-4</v>
      </c>
      <c r="AQ841">
        <f t="shared" si="7560"/>
        <v>7.8250755400827328E-4</v>
      </c>
      <c r="AR841">
        <f t="shared" si="7561"/>
        <v>1.1371696240936586E-3</v>
      </c>
    </row>
    <row r="842" spans="1:44" x14ac:dyDescent="0.25">
      <c r="A842">
        <v>8.8081451191431501E-2</v>
      </c>
      <c r="B842">
        <f t="shared" si="7540"/>
        <v>6.3964964398090045E-4</v>
      </c>
      <c r="C842">
        <v>9.7748285064603493E-2</v>
      </c>
      <c r="D842">
        <f t="shared" si="7540"/>
        <v>8.3270206180945171E-4</v>
      </c>
      <c r="E842">
        <v>8.67836853504379E-2</v>
      </c>
      <c r="F842">
        <f t="shared" ref="F842:H842" si="7625">E842/E$1002</f>
        <v>8.895263821763861E-4</v>
      </c>
      <c r="G842">
        <v>8.8142990099175797E-2</v>
      </c>
      <c r="H842">
        <f t="shared" si="7625"/>
        <v>7.7968992842046949E-4</v>
      </c>
      <c r="I842">
        <v>8.4303802382120693E-2</v>
      </c>
      <c r="J842">
        <f t="shared" ref="J842:L842" si="7626">I842/I$1002</f>
        <v>6.6784488798417145E-4</v>
      </c>
      <c r="K842">
        <v>8.1738996655650195E-2</v>
      </c>
      <c r="L842">
        <f t="shared" si="7626"/>
        <v>8.0880803009824394E-4</v>
      </c>
      <c r="M842">
        <v>7.8779871715151495E-2</v>
      </c>
      <c r="N842">
        <f t="shared" ref="N842:P842" si="7627">M842/M$1002</f>
        <v>7.8184892097070456E-4</v>
      </c>
      <c r="O842">
        <v>8.0657886764807396E-2</v>
      </c>
      <c r="P842">
        <f t="shared" si="7627"/>
        <v>5.9291144759031041E-4</v>
      </c>
      <c r="Q842">
        <v>0.10069920138904399</v>
      </c>
      <c r="R842">
        <f t="shared" ref="R842:T842" si="7628">Q842/Q$1002</f>
        <v>1.1354900847380819E-3</v>
      </c>
      <c r="S842">
        <v>8.5684664097437996E-2</v>
      </c>
      <c r="T842">
        <f t="shared" si="7628"/>
        <v>6.7336673102664059E-4</v>
      </c>
      <c r="U842">
        <v>8.0728113155134604E-2</v>
      </c>
      <c r="V842">
        <f t="shared" ref="V842:X842" si="7629">U842/U$1002</f>
        <v>6.5178837504648447E-4</v>
      </c>
      <c r="W842">
        <v>9.70776338133231E-2</v>
      </c>
      <c r="X842">
        <f t="shared" si="7629"/>
        <v>7.8872796992471945E-4</v>
      </c>
      <c r="Y842">
        <v>9.9118558166381293E-2</v>
      </c>
      <c r="Z842">
        <f t="shared" ref="Z842:AB842" si="7630">Y842/Y$1002</f>
        <v>9.7385501504228581E-4</v>
      </c>
      <c r="AA842">
        <v>8.8286995084472103E-2</v>
      </c>
      <c r="AB842">
        <f t="shared" si="7630"/>
        <v>7.954249974939932E-4</v>
      </c>
      <c r="AC842">
        <v>7.86546774406853E-2</v>
      </c>
      <c r="AD842">
        <f t="shared" ref="AD842:AF842" si="7631">AC842/AC$1002</f>
        <v>6.6011718178358677E-4</v>
      </c>
      <c r="AE842">
        <v>0.10139778973238001</v>
      </c>
      <c r="AF842">
        <f t="shared" si="7631"/>
        <v>1.0441040549932644E-3</v>
      </c>
      <c r="AG842">
        <v>7.9207718379277203E-2</v>
      </c>
      <c r="AH842">
        <f t="shared" ref="AH842:AJ842" si="7632">AG842/AG$1002</f>
        <v>5.304998196898669E-4</v>
      </c>
      <c r="AI842">
        <v>9.6269452004424605E-2</v>
      </c>
      <c r="AJ842">
        <f t="shared" si="7632"/>
        <v>7.3445526256932323E-4</v>
      </c>
      <c r="AK842">
        <v>8.0630045871329797E-2</v>
      </c>
      <c r="AL842">
        <f t="shared" ref="AL842:AN842" si="7633">AK842/AK$1002</f>
        <v>6.2924384577897705E-4</v>
      </c>
      <c r="AM842">
        <v>9.4261046119116093E-2</v>
      </c>
      <c r="AN842">
        <f t="shared" si="7633"/>
        <v>1.0172339504515107E-3</v>
      </c>
      <c r="AP842">
        <f t="shared" si="7559"/>
        <v>5.304998196898669E-4</v>
      </c>
      <c r="AQ842">
        <f t="shared" si="7560"/>
        <v>7.813644295784686E-4</v>
      </c>
      <c r="AR842">
        <f t="shared" si="7561"/>
        <v>1.1354900847380819E-3</v>
      </c>
    </row>
    <row r="843" spans="1:44" x14ac:dyDescent="0.25">
      <c r="A843">
        <v>8.7951806743363101E-2</v>
      </c>
      <c r="B843">
        <f t="shared" si="7540"/>
        <v>6.3870816284123549E-4</v>
      </c>
      <c r="C843">
        <v>9.7606262324363799E-2</v>
      </c>
      <c r="D843">
        <f t="shared" si="7540"/>
        <v>8.3149219272025737E-4</v>
      </c>
      <c r="E843">
        <v>8.6656870920974002E-2</v>
      </c>
      <c r="F843">
        <f t="shared" ref="F843:H843" si="7634">E843/E$1002</f>
        <v>8.8822654361579408E-4</v>
      </c>
      <c r="G843">
        <v>8.8014334749401305E-2</v>
      </c>
      <c r="H843">
        <f t="shared" si="7634"/>
        <v>7.7855187671217469E-4</v>
      </c>
      <c r="I843">
        <v>8.4181980824325306E-2</v>
      </c>
      <c r="J843">
        <f t="shared" ref="J843:L843" si="7635">I843/I$1002</f>
        <v>6.6687983181444913E-4</v>
      </c>
      <c r="K843">
        <v>8.1618849426806597E-2</v>
      </c>
      <c r="L843">
        <f t="shared" si="7635"/>
        <v>8.0761917230136955E-4</v>
      </c>
      <c r="M843">
        <v>7.8664592262683505E-2</v>
      </c>
      <c r="N843">
        <f t="shared" ref="N843:P843" si="7636">M843/M$1002</f>
        <v>7.8070483284819428E-4</v>
      </c>
      <c r="O843">
        <v>8.0542729164399807E-2</v>
      </c>
      <c r="P843">
        <f t="shared" si="7636"/>
        <v>5.9206493074865567E-4</v>
      </c>
      <c r="Q843">
        <v>0.100550672237965</v>
      </c>
      <c r="R843">
        <f t="shared" ref="R843:T843" si="7637">Q843/Q$1002</f>
        <v>1.1338152613430761E-3</v>
      </c>
      <c r="S843">
        <v>8.5555946087707405E-2</v>
      </c>
      <c r="T843">
        <f t="shared" si="7637"/>
        <v>6.7235517981908749E-4</v>
      </c>
      <c r="U843">
        <v>8.0610960750963204E-2</v>
      </c>
      <c r="V843">
        <f t="shared" ref="V843:X843" si="7638">U843/U$1002</f>
        <v>6.5084250164299082E-4</v>
      </c>
      <c r="W843">
        <v>9.6937010385131306E-2</v>
      </c>
      <c r="X843">
        <f t="shared" si="7638"/>
        <v>7.8758544484778105E-4</v>
      </c>
      <c r="Y843">
        <v>9.8975112596417406E-2</v>
      </c>
      <c r="Z843">
        <f t="shared" ref="Z843:AB843" si="7639">Y843/Y$1002</f>
        <v>9.7244564034718148E-4</v>
      </c>
      <c r="AA843">
        <v>8.8157106698798796E-2</v>
      </c>
      <c r="AB843">
        <f t="shared" si="7639"/>
        <v>7.94254763205808E-4</v>
      </c>
      <c r="AC843">
        <v>7.8540269386578404E-2</v>
      </c>
      <c r="AD843">
        <f t="shared" ref="AD843:AF843" si="7640">AC843/AC$1002</f>
        <v>6.5915700084193411E-4</v>
      </c>
      <c r="AE843">
        <v>0.101248557537872</v>
      </c>
      <c r="AF843">
        <f t="shared" si="7640"/>
        <v>1.0425673948763862E-3</v>
      </c>
      <c r="AG843">
        <v>7.9092783775146197E-2</v>
      </c>
      <c r="AH843">
        <f t="shared" ref="AH843:AJ843" si="7641">AG843/AG$1002</f>
        <v>5.2973003628977366E-4</v>
      </c>
      <c r="AI843">
        <v>9.6129926650841094E-2</v>
      </c>
      <c r="AJ843">
        <f t="shared" si="7641"/>
        <v>7.3339080101825357E-4</v>
      </c>
      <c r="AK843">
        <v>8.05147827967648E-2</v>
      </c>
      <c r="AL843">
        <f t="shared" ref="AL843:AN843" si="7642">AK843/AK$1002</f>
        <v>6.2834432278439348E-4</v>
      </c>
      <c r="AM843">
        <v>9.4123888572491807E-2</v>
      </c>
      <c r="AN843">
        <f t="shared" si="7642"/>
        <v>1.0157537916931352E-3</v>
      </c>
      <c r="AP843">
        <f t="shared" si="7559"/>
        <v>5.2973003628977366E-4</v>
      </c>
      <c r="AQ843">
        <f t="shared" si="7560"/>
        <v>7.8022448411559672E-4</v>
      </c>
      <c r="AR843">
        <f t="shared" si="7561"/>
        <v>1.1338152613430761E-3</v>
      </c>
    </row>
    <row r="844" spans="1:44" x14ac:dyDescent="0.25">
      <c r="A844">
        <v>8.7822523507984002E-2</v>
      </c>
      <c r="B844">
        <f t="shared" si="7540"/>
        <v>6.3776930483691835E-4</v>
      </c>
      <c r="C844">
        <v>9.7464632010453703E-2</v>
      </c>
      <c r="D844">
        <f t="shared" si="7540"/>
        <v>8.3028566664842185E-4</v>
      </c>
      <c r="E844">
        <v>8.6530409969670402E-2</v>
      </c>
      <c r="F844">
        <f t="shared" ref="F844:H844" si="7643">E844/E$1002</f>
        <v>8.8693032818030712E-4</v>
      </c>
      <c r="G844">
        <v>8.7886036855280597E-2</v>
      </c>
      <c r="H844">
        <f t="shared" si="7643"/>
        <v>7.7741698696347293E-4</v>
      </c>
      <c r="I844">
        <v>8.4060495788065806E-2</v>
      </c>
      <c r="J844">
        <f t="shared" ref="J844:L844" si="7644">I844/I$1002</f>
        <v>6.6591744152907711E-4</v>
      </c>
      <c r="K844">
        <v>8.14990378492981E-2</v>
      </c>
      <c r="L844">
        <f t="shared" si="7644"/>
        <v>8.0643363577715885E-4</v>
      </c>
      <c r="M844">
        <v>7.8549634258113996E-2</v>
      </c>
      <c r="N844">
        <f t="shared" ref="N844:P844" si="7645">M844/M$1002</f>
        <v>7.7956393492753507E-4</v>
      </c>
      <c r="O844">
        <v>8.0427886690136105E-2</v>
      </c>
      <c r="P844">
        <f t="shared" si="7645"/>
        <v>5.9122073038100789E-4</v>
      </c>
      <c r="Q844">
        <v>0.100402559593401</v>
      </c>
      <c r="R844">
        <f t="shared" ref="R844:T844" si="7646">Q844/Q$1002</f>
        <v>1.1321451344998949E-3</v>
      </c>
      <c r="S844">
        <v>8.5427594560896505E-2</v>
      </c>
      <c r="T844">
        <f t="shared" si="7646"/>
        <v>6.7134650867657533E-4</v>
      </c>
      <c r="U844">
        <v>8.0494131911831607E-2</v>
      </c>
      <c r="V844">
        <f t="shared" ref="V844:X844" si="7647">U844/U$1002</f>
        <v>6.4989924066190209E-4</v>
      </c>
      <c r="W844">
        <v>9.6796775765110504E-2</v>
      </c>
      <c r="X844">
        <f t="shared" si="7647"/>
        <v>7.8644607872587011E-4</v>
      </c>
      <c r="Y844">
        <v>9.88320618323002E-2</v>
      </c>
      <c r="Z844">
        <f t="shared" ref="Z844:AB844" si="7648">Y844/Y$1002</f>
        <v>9.710401446799894E-4</v>
      </c>
      <c r="AA844">
        <v>8.80275801782128E-2</v>
      </c>
      <c r="AB844">
        <f t="shared" si="7648"/>
        <v>7.9308778915471536E-4</v>
      </c>
      <c r="AC844">
        <v>7.8426178143481504E-2</v>
      </c>
      <c r="AD844">
        <f t="shared" ref="AD844:AF844" si="7649">AC844/AC$1002</f>
        <v>6.5819947876810561E-4</v>
      </c>
      <c r="AE844">
        <v>0.101099742710564</v>
      </c>
      <c r="AF844">
        <f t="shared" si="7649"/>
        <v>1.0410350324349023E-3</v>
      </c>
      <c r="AG844">
        <v>7.8978166929310506E-2</v>
      </c>
      <c r="AH844">
        <f t="shared" ref="AH844:AJ844" si="7650">AG844/AG$1002</f>
        <v>5.2896238110043843E-4</v>
      </c>
      <c r="AI844">
        <v>9.5990785534956796E-2</v>
      </c>
      <c r="AJ844">
        <f t="shared" si="7650"/>
        <v>7.3232927087890794E-4</v>
      </c>
      <c r="AK844">
        <v>8.0399835555089699E-2</v>
      </c>
      <c r="AL844">
        <f t="shared" ref="AL844:AN844" si="7651">AK844/AK$1002</f>
        <v>6.2744726457697605E-4</v>
      </c>
      <c r="AM844">
        <v>9.3987111565133605E-2</v>
      </c>
      <c r="AN844">
        <f t="shared" si="7651"/>
        <v>1.0142777395883229E-3</v>
      </c>
      <c r="AP844">
        <f t="shared" si="7559"/>
        <v>5.2896238110043843E-4</v>
      </c>
      <c r="AQ844">
        <f t="shared" si="7560"/>
        <v>7.7908770464952507E-4</v>
      </c>
      <c r="AR844">
        <f t="shared" si="7561"/>
        <v>1.1321451344998949E-3</v>
      </c>
    </row>
    <row r="845" spans="1:44" x14ac:dyDescent="0.25">
      <c r="A845">
        <v>8.7693600011889694E-2</v>
      </c>
      <c r="B845">
        <f t="shared" si="7540"/>
        <v>6.3683305926804973E-4</v>
      </c>
      <c r="C845">
        <v>9.7323392532865094E-2</v>
      </c>
      <c r="D845">
        <f t="shared" si="7540"/>
        <v>8.2908247004891947E-4</v>
      </c>
      <c r="E845">
        <v>8.6404301049895202E-2</v>
      </c>
      <c r="F845">
        <f t="shared" ref="F845:H845" si="7652">E845/E$1002</f>
        <v>8.8563772104205494E-4</v>
      </c>
      <c r="G845">
        <v>8.7758094959801997E-2</v>
      </c>
      <c r="H845">
        <f t="shared" si="7652"/>
        <v>7.7628524628601864E-4</v>
      </c>
      <c r="I845">
        <v>8.3939345907592E-2</v>
      </c>
      <c r="J845">
        <f t="shared" ref="J845:L845" si="7653">I845/I$1002</f>
        <v>6.6495770630874151E-4</v>
      </c>
      <c r="K845">
        <v>8.1379560547694005E-2</v>
      </c>
      <c r="L845">
        <f t="shared" si="7653"/>
        <v>8.052514069157139E-4</v>
      </c>
      <c r="M845">
        <v>7.84349963854271E-2</v>
      </c>
      <c r="N845">
        <f t="shared" ref="N845:P845" si="7654">M845/M$1002</f>
        <v>7.7842621414795949E-4</v>
      </c>
      <c r="O845">
        <v>8.0313358073284297E-2</v>
      </c>
      <c r="P845">
        <f t="shared" si="7654"/>
        <v>5.9037883716099181E-4</v>
      </c>
      <c r="Q845">
        <v>0.100254861743427</v>
      </c>
      <c r="R845">
        <f t="shared" ref="R845:T845" si="7655">Q845/Q$1002</f>
        <v>1.1304796849047718E-3</v>
      </c>
      <c r="S845">
        <v>8.5299607989588203E-2</v>
      </c>
      <c r="T845">
        <f t="shared" si="7655"/>
        <v>6.7034070559565087E-4</v>
      </c>
      <c r="U845">
        <v>8.0377625326430002E-2</v>
      </c>
      <c r="V845">
        <f t="shared" ref="V845:X845" si="7656">U845/U$1002</f>
        <v>6.4895858151587207E-4</v>
      </c>
      <c r="W845">
        <v>9.6656928374420206E-2</v>
      </c>
      <c r="X845">
        <f t="shared" si="7656"/>
        <v>7.8530985873136009E-4</v>
      </c>
      <c r="Y845">
        <v>9.8689404280037404E-2</v>
      </c>
      <c r="Z845">
        <f t="shared" ref="Z845:AB845" si="7657">Y845/Y$1002</f>
        <v>9.6963851237949147E-4</v>
      </c>
      <c r="AA845">
        <v>8.7898414046518603E-2</v>
      </c>
      <c r="AB845">
        <f t="shared" si="7657"/>
        <v>7.919240620408764E-4</v>
      </c>
      <c r="AC845">
        <v>7.83124024240483E-2</v>
      </c>
      <c r="AD845">
        <f t="shared" ref="AD845:AF845" si="7658">AC845/AC$1002</f>
        <v>6.5724460475792004E-4</v>
      </c>
      <c r="AE845">
        <v>0.100951343540299</v>
      </c>
      <c r="AF845">
        <f t="shared" si="7658"/>
        <v>1.0395069500591396E-3</v>
      </c>
      <c r="AG845">
        <v>7.8863866552311604E-2</v>
      </c>
      <c r="AH845">
        <f t="shared" ref="AH845:AJ845" si="7659">AG845/AG$1002</f>
        <v>5.2819684548561304E-4</v>
      </c>
      <c r="AI845">
        <v>9.5852027105635201E-2</v>
      </c>
      <c r="AJ845">
        <f t="shared" si="7659"/>
        <v>7.3127066031741415E-4</v>
      </c>
      <c r="AK845">
        <v>8.02852028727052E-2</v>
      </c>
      <c r="AL845">
        <f t="shared" ref="AL845:AN845" si="7660">AK845/AK$1002</f>
        <v>6.2655266121744565E-4</v>
      </c>
      <c r="AM845">
        <v>9.38507135471085E-2</v>
      </c>
      <c r="AN845">
        <f t="shared" si="7660"/>
        <v>1.0128057774107114E-3</v>
      </c>
      <c r="AP845">
        <f t="shared" si="7559"/>
        <v>5.2819684548561304E-4</v>
      </c>
      <c r="AQ845">
        <f t="shared" si="7560"/>
        <v>7.7795407827973586E-4</v>
      </c>
      <c r="AR845">
        <f t="shared" si="7561"/>
        <v>1.1304796849047718E-3</v>
      </c>
    </row>
    <row r="846" spans="1:44" x14ac:dyDescent="0.25">
      <c r="A846">
        <v>8.7565034789573407E-2</v>
      </c>
      <c r="B846">
        <f t="shared" si="7540"/>
        <v>6.3589941549208366E-4</v>
      </c>
      <c r="C846">
        <v>9.7182542310061806E-2</v>
      </c>
      <c r="D846">
        <f t="shared" si="7540"/>
        <v>8.2788258944889556E-4</v>
      </c>
      <c r="E846">
        <v>8.6278542722807702E-2</v>
      </c>
      <c r="F846">
        <f t="shared" ref="F846:H846" si="7661">E846/E$1002</f>
        <v>8.8434870745302636E-4</v>
      </c>
      <c r="G846">
        <v>8.7630507613768199E-2</v>
      </c>
      <c r="H846">
        <f t="shared" si="7661"/>
        <v>7.751566418605899E-4</v>
      </c>
      <c r="I846">
        <v>8.3818529824451093E-2</v>
      </c>
      <c r="J846">
        <f t="shared" ref="J846:L846" si="7662">I846/I$1002</f>
        <v>6.6400061539193802E-4</v>
      </c>
      <c r="K846">
        <v>8.1260416153978707E-2</v>
      </c>
      <c r="L846">
        <f t="shared" si="7662"/>
        <v>8.0407247218050929E-4</v>
      </c>
      <c r="M846">
        <v>7.8320677335697295E-2</v>
      </c>
      <c r="N846">
        <f t="shared" ref="N846:P846" si="7663">M846/M$1002</f>
        <v>7.77291657519068E-4</v>
      </c>
      <c r="O846">
        <v>8.0199142051842795E-2</v>
      </c>
      <c r="P846">
        <f t="shared" si="7663"/>
        <v>5.8953924181170676E-4</v>
      </c>
      <c r="Q846">
        <v>0.100107576985367</v>
      </c>
      <c r="R846">
        <f t="shared" ref="R846:T846" si="7664">Q846/Q$1002</f>
        <v>1.1288188933582324E-3</v>
      </c>
      <c r="S846">
        <v>8.5171984854725102E-2</v>
      </c>
      <c r="T846">
        <f t="shared" si="7664"/>
        <v>6.6933775863855702E-4</v>
      </c>
      <c r="U846">
        <v>8.02614396904405E-2</v>
      </c>
      <c r="V846">
        <f t="shared" ref="V846:X846" si="7665">U846/U$1002</f>
        <v>6.4802051367400624E-4</v>
      </c>
      <c r="W846">
        <v>9.6517466642658201E-2</v>
      </c>
      <c r="X846">
        <f t="shared" si="7665"/>
        <v>7.8417677210518256E-4</v>
      </c>
      <c r="Y846">
        <v>9.8547138354105196E-2</v>
      </c>
      <c r="Z846">
        <f t="shared" ref="Z846:AB846" si="7666">Y846/Y$1002</f>
        <v>9.6824072786767335E-4</v>
      </c>
      <c r="AA846">
        <v>8.7769606835434E-2</v>
      </c>
      <c r="AB846">
        <f t="shared" si="7666"/>
        <v>7.9076356863574753E-4</v>
      </c>
      <c r="AC846">
        <v>7.8198940947814599E-2</v>
      </c>
      <c r="AD846">
        <f t="shared" ref="AD846:AF846" si="7667">AC846/AC$1002</f>
        <v>6.5629236806495433E-4</v>
      </c>
      <c r="AE846">
        <v>0.100803358326125</v>
      </c>
      <c r="AF846">
        <f t="shared" si="7667"/>
        <v>1.0379831302342111E-3</v>
      </c>
      <c r="AG846">
        <v>7.8749881361576193E-2</v>
      </c>
      <c r="AH846">
        <f t="shared" ref="AH846:AJ846" si="7668">AG846/AG$1002</f>
        <v>5.2743342085516355E-4</v>
      </c>
      <c r="AI846">
        <v>9.5713649819972699E-2</v>
      </c>
      <c r="AJ846">
        <f t="shared" si="7668"/>
        <v>7.3021495756271052E-4</v>
      </c>
      <c r="AK846">
        <v>8.0170883482780703E-2</v>
      </c>
      <c r="AL846">
        <f t="shared" ref="AL846:AN846" si="7669">AK846/AK$1002</f>
        <v>6.2566050281934681E-4</v>
      </c>
      <c r="AM846">
        <v>9.3714692976790998E-2</v>
      </c>
      <c r="AN846">
        <f t="shared" si="7669"/>
        <v>1.0113378885235895E-3</v>
      </c>
      <c r="AP846">
        <f t="shared" si="7559"/>
        <v>5.2743342085516355E-4</v>
      </c>
      <c r="AQ846">
        <f t="shared" si="7560"/>
        <v>7.7682359217485977E-4</v>
      </c>
      <c r="AR846">
        <f t="shared" si="7561"/>
        <v>1.1288188933582324E-3</v>
      </c>
    </row>
    <row r="847" spans="1:44" x14ac:dyDescent="0.25">
      <c r="A847">
        <v>8.7436826383372898E-2</v>
      </c>
      <c r="B847">
        <f t="shared" si="7540"/>
        <v>6.3496836292344149E-4</v>
      </c>
      <c r="C847">
        <v>9.7042079768922498E-2</v>
      </c>
      <c r="D847">
        <f t="shared" si="7540"/>
        <v>8.2668601144718031E-4</v>
      </c>
      <c r="E847">
        <v>8.6153133557306999E-2</v>
      </c>
      <c r="F847">
        <f t="shared" ref="F847:H847" si="7670">E847/E$1002</f>
        <v>8.8306327274454246E-4</v>
      </c>
      <c r="G847">
        <v>8.7503273375740598E-2</v>
      </c>
      <c r="H847">
        <f t="shared" si="7670"/>
        <v>7.7403116093659641E-4</v>
      </c>
      <c r="I847">
        <v>8.3698046187438202E-2</v>
      </c>
      <c r="J847">
        <f t="shared" ref="J847:L847" si="7671">I847/I$1002</f>
        <v>6.6304615807457907E-4</v>
      </c>
      <c r="K847">
        <v>8.1141603307501406E-2</v>
      </c>
      <c r="L847">
        <f t="shared" si="7671"/>
        <v>8.0289681810789435E-4</v>
      </c>
      <c r="M847">
        <v>7.8206675807043796E-2</v>
      </c>
      <c r="N847">
        <f t="shared" ref="N847:P847" si="7672">M847/M$1002</f>
        <v>7.7616025212037647E-4</v>
      </c>
      <c r="O847">
        <v>8.0085237370495096E-2</v>
      </c>
      <c r="P847">
        <f t="shared" si="7672"/>
        <v>5.8870193510539412E-4</v>
      </c>
      <c r="Q847">
        <v>9.9960703625734601E-2</v>
      </c>
      <c r="R847">
        <f t="shared" ref="R847:T847" si="7673">Q847/Q$1002</f>
        <v>1.1271627407644254E-3</v>
      </c>
      <c r="S847">
        <v>8.5044723645554904E-2</v>
      </c>
      <c r="T847">
        <f t="shared" si="7673"/>
        <v>6.6833765593280348E-4</v>
      </c>
      <c r="U847">
        <v>8.0145573706491696E-2</v>
      </c>
      <c r="V847">
        <f t="shared" ref="V847:X847" si="7674">U847/U$1002</f>
        <v>6.470850266614951E-4</v>
      </c>
      <c r="W847">
        <v>9.6378389007806597E-2</v>
      </c>
      <c r="X847">
        <f t="shared" si="7674"/>
        <v>7.8304680615638971E-4</v>
      </c>
      <c r="Y847">
        <v>9.8405262477387997E-2</v>
      </c>
      <c r="Z847">
        <f t="shared" ref="Z847:AB847" si="7675">Y847/Y$1002</f>
        <v>9.6684677564913286E-4</v>
      </c>
      <c r="AA847">
        <v>8.7641157084537694E-2</v>
      </c>
      <c r="AB847">
        <f t="shared" si="7675"/>
        <v>7.8960629578160807E-4</v>
      </c>
      <c r="AC847">
        <v>7.8085792441153198E-2</v>
      </c>
      <c r="AD847">
        <f t="shared" ref="AD847:AF847" si="7676">AC847/AC$1002</f>
        <v>6.5534275800016616E-4</v>
      </c>
      <c r="AE847">
        <v>0.100655785376239</v>
      </c>
      <c r="AF847">
        <f t="shared" si="7676"/>
        <v>1.0364635555394376E-3</v>
      </c>
      <c r="AG847">
        <v>7.8636210081371199E-2</v>
      </c>
      <c r="AH847">
        <f t="shared" ref="AH847:AJ847" si="7677">AG847/AG$1002</f>
        <v>5.266720986647689E-4</v>
      </c>
      <c r="AI847">
        <v>9.5575652143244594E-2</v>
      </c>
      <c r="AJ847">
        <f t="shared" si="7677"/>
        <v>7.2916215090613329E-4</v>
      </c>
      <c r="AK847">
        <v>8.0056876125208801E-2</v>
      </c>
      <c r="AL847">
        <f t="shared" ref="AL847:AN847" si="7678">AK847/AK$1002</f>
        <v>6.247707795486926E-4</v>
      </c>
      <c r="AM847">
        <v>9.3579048320808406E-2</v>
      </c>
      <c r="AN847">
        <f t="shared" si="7678"/>
        <v>1.0098740563793075E-3</v>
      </c>
      <c r="AP847">
        <f t="shared" si="7559"/>
        <v>5.266720986647689E-4</v>
      </c>
      <c r="AQ847">
        <f t="shared" si="7560"/>
        <v>7.7569623357221819E-4</v>
      </c>
      <c r="AR847">
        <f t="shared" si="7561"/>
        <v>1.1271627407644254E-3</v>
      </c>
    </row>
    <row r="848" spans="1:44" x14ac:dyDescent="0.25">
      <c r="A848">
        <v>8.7308973343418805E-2</v>
      </c>
      <c r="B848">
        <f t="shared" si="7540"/>
        <v>6.3403989103313658E-4</v>
      </c>
      <c r="C848">
        <v>9.6902003344688001E-2</v>
      </c>
      <c r="D848">
        <f t="shared" si="7540"/>
        <v>8.2549272271383966E-4</v>
      </c>
      <c r="E848">
        <v>8.6028072129979594E-2</v>
      </c>
      <c r="F848">
        <f t="shared" ref="F848:H848" si="7679">E848/E$1002</f>
        <v>8.8178140232671968E-4</v>
      </c>
      <c r="G848">
        <v>8.7376390811990501E-2</v>
      </c>
      <c r="H848">
        <f t="shared" si="7679"/>
        <v>7.7290879083164756E-4</v>
      </c>
      <c r="I848">
        <v>8.3577893652548696E-2</v>
      </c>
      <c r="J848">
        <f t="shared" ref="J848:L848" si="7680">I848/I$1002</f>
        <v>6.6209432370961674E-4</v>
      </c>
      <c r="K848">
        <v>8.1023120654927797E-2</v>
      </c>
      <c r="L848">
        <f t="shared" si="7680"/>
        <v>8.0172443130661539E-4</v>
      </c>
      <c r="M848">
        <v>7.8092990504582502E-2</v>
      </c>
      <c r="N848">
        <f t="shared" ref="N848:P848" si="7681">M848/M$1002</f>
        <v>7.7503198510083914E-4</v>
      </c>
      <c r="O848">
        <v>7.9971642780568106E-2</v>
      </c>
      <c r="P848">
        <f t="shared" si="7681"/>
        <v>5.8786690786313042E-4</v>
      </c>
      <c r="Q848">
        <v>9.9814239980170097E-2</v>
      </c>
      <c r="R848">
        <f t="shared" ref="R848:T848" si="7682">Q848/Q$1002</f>
        <v>1.125511208130412E-3</v>
      </c>
      <c r="S848">
        <v>8.4917822859573194E-2</v>
      </c>
      <c r="T848">
        <f t="shared" si="7682"/>
        <v>6.6734038567071725E-4</v>
      </c>
      <c r="U848">
        <v>8.0030026084112194E-2</v>
      </c>
      <c r="V848">
        <f t="shared" ref="V848:X848" si="7683">U848/U$1002</f>
        <v>6.4615211005923916E-4</v>
      </c>
      <c r="W848">
        <v>9.6239693916173305E-2</v>
      </c>
      <c r="X848">
        <f t="shared" si="7683"/>
        <v>7.8191994826167822E-4</v>
      </c>
      <c r="Y848">
        <v>9.8263775081126506E-2</v>
      </c>
      <c r="Z848">
        <f t="shared" ref="Z848:AB848" si="7684">Y848/Y$1002</f>
        <v>9.6545664031056949E-4</v>
      </c>
      <c r="AA848">
        <v>8.75130633412185E-2</v>
      </c>
      <c r="AB848">
        <f t="shared" si="7684"/>
        <v>7.8845223039110315E-4</v>
      </c>
      <c r="AC848">
        <v>7.7972955637228503E-2</v>
      </c>
      <c r="AD848">
        <f t="shared" ref="AD848:AF848" si="7685">AC848/AC$1002</f>
        <v>6.5439576393151191E-4</v>
      </c>
      <c r="AE848">
        <v>0.100508623007926</v>
      </c>
      <c r="AF848">
        <f t="shared" si="7685"/>
        <v>1.0349482086477199E-3</v>
      </c>
      <c r="AG848">
        <v>7.8522851442757599E-2</v>
      </c>
      <c r="AH848">
        <f t="shared" ref="AH848:AJ848" si="7686">AG848/AG$1002</f>
        <v>5.2591287041561211E-4</v>
      </c>
      <c r="AI848">
        <v>9.54380325488524E-2</v>
      </c>
      <c r="AJ848">
        <f t="shared" si="7686"/>
        <v>7.2811222870101521E-4</v>
      </c>
      <c r="AK848">
        <v>7.9943179546562104E-2</v>
      </c>
      <c r="AL848">
        <f t="shared" ref="AL848:AN848" si="7687">AK848/AK$1002</f>
        <v>6.2388348162362715E-4</v>
      </c>
      <c r="AM848">
        <v>9.3443778053984405E-2</v>
      </c>
      <c r="AN848">
        <f t="shared" si="7687"/>
        <v>1.0084142645186685E-3</v>
      </c>
      <c r="AP848">
        <f t="shared" si="7559"/>
        <v>5.2591287041561211E-4</v>
      </c>
      <c r="AQ848">
        <f t="shared" si="7560"/>
        <v>7.7457198977737101E-4</v>
      </c>
      <c r="AR848">
        <f t="shared" si="7561"/>
        <v>1.125511208130412E-3</v>
      </c>
    </row>
    <row r="849" spans="1:44" x14ac:dyDescent="0.25">
      <c r="A849">
        <v>8.7181474227583405E-2</v>
      </c>
      <c r="B849">
        <f t="shared" si="7540"/>
        <v>6.3311398934840217E-4</v>
      </c>
      <c r="C849">
        <v>9.6762311480904001E-2</v>
      </c>
      <c r="D849">
        <f t="shared" si="7540"/>
        <v>8.2430270998968744E-4</v>
      </c>
      <c r="E849">
        <v>8.5903357025049601E-2</v>
      </c>
      <c r="F849">
        <f t="shared" ref="F849:H849" si="7688">E849/E$1002</f>
        <v>8.805030816879596E-4</v>
      </c>
      <c r="G849">
        <v>8.7249858496446994E-2</v>
      </c>
      <c r="H849">
        <f t="shared" si="7688"/>
        <v>7.717895189310915E-4</v>
      </c>
      <c r="I849">
        <v>8.3458070882931307E-2</v>
      </c>
      <c r="J849">
        <f t="shared" ref="J849:L849" si="7689">I849/I$1002</f>
        <v>6.6114510170667122E-4</v>
      </c>
      <c r="K849">
        <v>8.0904966850190899E-2</v>
      </c>
      <c r="L849">
        <f t="shared" si="7689"/>
        <v>8.0055529845732862E-4</v>
      </c>
      <c r="M849">
        <v>7.7979620140379693E-2</v>
      </c>
      <c r="N849">
        <f t="shared" ref="N849:P849" si="7690">M849/M$1002</f>
        <v>7.7390684367838896E-4</v>
      </c>
      <c r="O849">
        <v>7.9858357039987102E-2</v>
      </c>
      <c r="P849">
        <f t="shared" si="7690"/>
        <v>5.8703415095449625E-4</v>
      </c>
      <c r="Q849">
        <v>9.9668184373378196E-2</v>
      </c>
      <c r="R849">
        <f t="shared" ref="R849:T849" si="7691">Q849/Q$1002</f>
        <v>1.1238642765654648E-3</v>
      </c>
      <c r="S849">
        <v>8.4791281002468605E-2</v>
      </c>
      <c r="T849">
        <f t="shared" si="7691"/>
        <v>6.6634593610901207E-4</v>
      </c>
      <c r="U849">
        <v>7.9914795539686001E-2</v>
      </c>
      <c r="V849">
        <f t="shared" ref="V849:X849" si="7692">U849/U$1002</f>
        <v>6.4522175350348841E-4</v>
      </c>
      <c r="W849">
        <v>9.6101379822339905E-2</v>
      </c>
      <c r="X849">
        <f t="shared" si="7692"/>
        <v>7.8079618586496616E-4</v>
      </c>
      <c r="Y849">
        <v>9.8122674604862403E-2</v>
      </c>
      <c r="Z849">
        <f t="shared" ref="Z849:AB849" si="7693">Y849/Y$1002</f>
        <v>9.640703065202414E-4</v>
      </c>
      <c r="AA849">
        <v>8.7385324160620698E-2</v>
      </c>
      <c r="AB849">
        <f t="shared" si="7693"/>
        <v>7.8730135944675092E-4</v>
      </c>
      <c r="AC849">
        <v>7.7860429275951507E-2</v>
      </c>
      <c r="AD849">
        <f t="shared" ref="AD849:AF849" si="7694">AC849/AC$1002</f>
        <v>6.5345137528356983E-4</v>
      </c>
      <c r="AE849">
        <v>0.100361869547493</v>
      </c>
      <c r="AF849">
        <f t="shared" si="7694"/>
        <v>1.0334370723248593E-3</v>
      </c>
      <c r="AG849">
        <v>7.8409804183546303E-2</v>
      </c>
      <c r="AH849">
        <f t="shared" ref="AH849:AJ849" si="7695">AG849/AG$1002</f>
        <v>5.2515572765408404E-4</v>
      </c>
      <c r="AI849">
        <v>9.5300789518269105E-2</v>
      </c>
      <c r="AJ849">
        <f t="shared" si="7695"/>
        <v>7.2706517936226716E-4</v>
      </c>
      <c r="AK849">
        <v>7.9829792500049193E-2</v>
      </c>
      <c r="AL849">
        <f t="shared" ref="AL849:AN849" si="7696">AK849/AK$1002</f>
        <v>6.2299859931408267E-4</v>
      </c>
      <c r="AM849">
        <v>9.33088806592859E-2</v>
      </c>
      <c r="AN849">
        <f t="shared" si="7696"/>
        <v>1.0069584965703541E-3</v>
      </c>
      <c r="AP849">
        <f t="shared" si="7559"/>
        <v>5.2515572765408404E-4</v>
      </c>
      <c r="AQ849">
        <f t="shared" si="7560"/>
        <v>7.7345084816365819E-4</v>
      </c>
      <c r="AR849">
        <f t="shared" si="7561"/>
        <v>1.1238642765654648E-3</v>
      </c>
    </row>
    <row r="850" spans="1:44" x14ac:dyDescent="0.25">
      <c r="A850">
        <v>8.70543276014282E-2</v>
      </c>
      <c r="B850">
        <f t="shared" si="7540"/>
        <v>6.3219064745231109E-4</v>
      </c>
      <c r="C850">
        <v>9.6623002629368002E-2</v>
      </c>
      <c r="D850">
        <f t="shared" si="7540"/>
        <v>8.2311596008583323E-4</v>
      </c>
      <c r="E850">
        <v>8.5778986834326207E-2</v>
      </c>
      <c r="F850">
        <f t="shared" ref="F850:H850" si="7697">E850/E$1002</f>
        <v>8.7922829639441012E-4</v>
      </c>
      <c r="G850">
        <v>8.7123675010646301E-2</v>
      </c>
      <c r="H850">
        <f t="shared" si="7697"/>
        <v>7.7067333268756731E-4</v>
      </c>
      <c r="I850">
        <v>8.3338576548840304E-2</v>
      </c>
      <c r="J850">
        <f t="shared" ref="J850:L850" si="7698">I850/I$1002</f>
        <v>6.6019848153165198E-4</v>
      </c>
      <c r="K850">
        <v>8.0787140554442902E-2</v>
      </c>
      <c r="L850">
        <f t="shared" si="7698"/>
        <v>7.993894063121242E-4</v>
      </c>
      <c r="M850">
        <v>7.7866563433406394E-2</v>
      </c>
      <c r="N850">
        <f t="shared" ref="N850:P850" si="7699">M850/M$1002</f>
        <v>7.7278481513948531E-4</v>
      </c>
      <c r="O850">
        <v>7.9745378913232801E-2</v>
      </c>
      <c r="P850">
        <f t="shared" si="7699"/>
        <v>5.862036552972611E-4</v>
      </c>
      <c r="Q850">
        <v>9.9522535139070195E-2</v>
      </c>
      <c r="R850">
        <f t="shared" ref="R850:T850" si="7700">Q850/Q$1002</f>
        <v>1.1222219272804144E-3</v>
      </c>
      <c r="S850">
        <v>8.4665096588066202E-2</v>
      </c>
      <c r="T850">
        <f t="shared" si="7700"/>
        <v>6.6535429556834264E-4</v>
      </c>
      <c r="U850">
        <v>7.9799880796406902E-2</v>
      </c>
      <c r="V850">
        <f t="shared" ref="V850:X850" si="7701">U850/U$1002</f>
        <v>6.4429394668547404E-4</v>
      </c>
      <c r="W850">
        <v>9.5963445189105601E-2</v>
      </c>
      <c r="X850">
        <f t="shared" si="7701"/>
        <v>7.7967550647693739E-4</v>
      </c>
      <c r="Y850">
        <v>9.7981959496383206E-2</v>
      </c>
      <c r="Z850">
        <f t="shared" ref="Z850:AB850" si="7702">Y850/Y$1002</f>
        <v>9.6268775902742321E-4</v>
      </c>
      <c r="AA850">
        <v>8.7257938105597399E-2</v>
      </c>
      <c r="AB850">
        <f t="shared" si="7702"/>
        <v>7.8615367000052234E-4</v>
      </c>
      <c r="AC850">
        <v>7.7748212103935704E-2</v>
      </c>
      <c r="AD850">
        <f t="shared" ref="AD850:AF850" si="7703">AC850/AC$1002</f>
        <v>6.5250958153716923E-4</v>
      </c>
      <c r="AE850">
        <v>0.10021552333021599</v>
      </c>
      <c r="AF850">
        <f t="shared" si="7703"/>
        <v>1.0319301294290117E-3</v>
      </c>
      <c r="AG850">
        <v>7.8297067048253705E-2</v>
      </c>
      <c r="AH850">
        <f t="shared" ref="AH850:AJ850" si="7704">AG850/AG$1002</f>
        <v>5.2440066197148604E-4</v>
      </c>
      <c r="AI850">
        <v>9.5163921540987295E-2</v>
      </c>
      <c r="AJ850">
        <f t="shared" si="7704"/>
        <v>7.260209913659833E-4</v>
      </c>
      <c r="AK850">
        <v>7.9716713745470597E-2</v>
      </c>
      <c r="AL850">
        <f t="shared" ref="AL850:AN850" si="7705">AK850/AK$1002</f>
        <v>6.2211612294143517E-4</v>
      </c>
      <c r="AM850">
        <v>9.3174354627769601E-2</v>
      </c>
      <c r="AN850">
        <f t="shared" si="7705"/>
        <v>1.0055067362503493E-3</v>
      </c>
      <c r="AP850">
        <f t="shared" si="7559"/>
        <v>5.2440066197148604E-4</v>
      </c>
      <c r="AQ850">
        <f t="shared" si="7560"/>
        <v>7.7233279617175952E-4</v>
      </c>
      <c r="AR850">
        <f t="shared" si="7561"/>
        <v>1.1222219272804144E-3</v>
      </c>
    </row>
    <row r="851" spans="1:44" x14ac:dyDescent="0.25">
      <c r="A851">
        <v>8.6927532038155106E-2</v>
      </c>
      <c r="B851">
        <f t="shared" si="7540"/>
        <v>6.3126985498342092E-4</v>
      </c>
      <c r="C851">
        <v>9.6484075250073298E-2</v>
      </c>
      <c r="D851">
        <f t="shared" si="7540"/>
        <v>8.2193245988320535E-4</v>
      </c>
      <c r="E851">
        <v>8.5654960157154694E-2</v>
      </c>
      <c r="F851">
        <f t="shared" ref="F851:H851" si="7706">E851/E$1002</f>
        <v>8.7795703208946342E-4</v>
      </c>
      <c r="G851">
        <v>8.6997838943682404E-2</v>
      </c>
      <c r="H851">
        <f t="shared" si="7706"/>
        <v>7.695602196205679E-4</v>
      </c>
      <c r="I851">
        <v>8.3219409327588104E-2</v>
      </c>
      <c r="J851">
        <f t="shared" ref="J851:L851" si="7707">I851/I$1002</f>
        <v>6.5925445270638232E-4</v>
      </c>
      <c r="K851">
        <v>8.0669640436007106E-2</v>
      </c>
      <c r="L851">
        <f t="shared" si="7707"/>
        <v>7.9822674169405055E-4</v>
      </c>
      <c r="M851">
        <v>7.7753819109491404E-2</v>
      </c>
      <c r="N851">
        <f t="shared" ref="N851:P851" si="7708">M851/M$1002</f>
        <v>7.7166588683864684E-4</v>
      </c>
      <c r="O851">
        <v>7.9632707171297806E-2</v>
      </c>
      <c r="P851">
        <f t="shared" si="7708"/>
        <v>5.8537541185706295E-4</v>
      </c>
      <c r="Q851">
        <v>9.9377290619902206E-2</v>
      </c>
      <c r="R851">
        <f t="shared" ref="R851:T851" si="7709">Q851/Q$1002</f>
        <v>1.1205841415869546E-3</v>
      </c>
      <c r="S851">
        <v>8.4539268138273602E-2</v>
      </c>
      <c r="T851">
        <f t="shared" si="7709"/>
        <v>6.6436545243288216E-4</v>
      </c>
      <c r="U851">
        <v>7.9685280584233201E-2</v>
      </c>
      <c r="V851">
        <f t="shared" ref="V851:X851" si="7710">U851/U$1002</f>
        <v>6.4336867935104326E-4</v>
      </c>
      <c r="W851">
        <v>9.5825888487434105E-2</v>
      </c>
      <c r="X851">
        <f t="shared" si="7710"/>
        <v>7.7855789767460981E-4</v>
      </c>
      <c r="Y851">
        <v>9.7841628211668197E-2</v>
      </c>
      <c r="Z851">
        <f t="shared" ref="Z851:AB851" si="7711">Y851/Y$1002</f>
        <v>9.6130898266187485E-4</v>
      </c>
      <c r="AA851">
        <v>8.7130903746654303E-2</v>
      </c>
      <c r="AB851">
        <f t="shared" si="7711"/>
        <v>7.8500914917333507E-4</v>
      </c>
      <c r="AC851">
        <v>7.7636302874452903E-2</v>
      </c>
      <c r="AD851">
        <f t="shared" ref="AD851:AF851" si="7712">AC851/AC$1002</f>
        <v>6.5157037222902004E-4</v>
      </c>
      <c r="AE851">
        <v>0.10006958270027699</v>
      </c>
      <c r="AF851">
        <f t="shared" si="7712"/>
        <v>1.0304273629100399E-3</v>
      </c>
      <c r="AG851">
        <v>7.8184638788056995E-2</v>
      </c>
      <c r="AH851">
        <f t="shared" ref="AH851:AJ851" si="7713">AG851/AG$1002</f>
        <v>5.2364766500373092E-4</v>
      </c>
      <c r="AI851">
        <v>9.5027427114466503E-2</v>
      </c>
      <c r="AJ851">
        <f t="shared" si="7713"/>
        <v>7.2497965324903868E-4</v>
      </c>
      <c r="AK851">
        <v>7.9603942049176493E-2</v>
      </c>
      <c r="AL851">
        <f t="shared" ref="AL851:AN851" si="7714">AK851/AK$1002</f>
        <v>6.2123604287817481E-4</v>
      </c>
      <c r="AM851">
        <v>9.3040198458527595E-2</v>
      </c>
      <c r="AN851">
        <f t="shared" si="7714"/>
        <v>1.0040589673613531E-3</v>
      </c>
      <c r="AP851">
        <f t="shared" si="7559"/>
        <v>5.2364766500373092E-4</v>
      </c>
      <c r="AQ851">
        <f t="shared" si="7560"/>
        <v>7.7121782130924288E-4</v>
      </c>
      <c r="AR851">
        <f t="shared" si="7561"/>
        <v>1.1205841415869546E-3</v>
      </c>
    </row>
    <row r="852" spans="1:44" x14ac:dyDescent="0.25">
      <c r="A852">
        <v>8.6801086118554402E-2</v>
      </c>
      <c r="B852">
        <f t="shared" si="7540"/>
        <v>6.3035160163539593E-4</v>
      </c>
      <c r="C852">
        <v>9.6345527811157697E-2</v>
      </c>
      <c r="D852">
        <f t="shared" si="7540"/>
        <v>8.2075219633211398E-4</v>
      </c>
      <c r="E852">
        <v>8.5531275600366302E-2</v>
      </c>
      <c r="F852">
        <f t="shared" ref="F852:H852" si="7715">E852/E$1002</f>
        <v>8.7668927449324253E-4</v>
      </c>
      <c r="G852">
        <v>8.6872348892155601E-2</v>
      </c>
      <c r="H852">
        <f t="shared" si="7715"/>
        <v>7.6845016731598502E-4</v>
      </c>
      <c r="I852">
        <v>8.3100567903500705E-2</v>
      </c>
      <c r="J852">
        <f t="shared" ref="J852:L852" si="7716">I852/I$1002</f>
        <v>6.5831300480824625E-4</v>
      </c>
      <c r="K852">
        <v>8.0552465170330004E-2</v>
      </c>
      <c r="L852">
        <f t="shared" si="7716"/>
        <v>7.9706729149663991E-4</v>
      </c>
      <c r="M852">
        <v>7.7641385901277005E-2</v>
      </c>
      <c r="N852">
        <f t="shared" ref="N852:P852" si="7717">M852/M$1002</f>
        <v>7.705500461980127E-4</v>
      </c>
      <c r="O852">
        <v>7.9520340591645894E-2</v>
      </c>
      <c r="P852">
        <f t="shared" si="7717"/>
        <v>5.8454941164710883E-4</v>
      </c>
      <c r="Q852">
        <v>9.9232449167416303E-2</v>
      </c>
      <c r="R852">
        <f t="shared" ref="R852:T852" si="7718">Q852/Q$1002</f>
        <v>1.1189509008969773E-3</v>
      </c>
      <c r="S852">
        <v>8.4413794183027302E-2</v>
      </c>
      <c r="T852">
        <f t="shared" si="7718"/>
        <v>6.6337939514989975E-4</v>
      </c>
      <c r="U852">
        <v>7.9570993639844906E-2</v>
      </c>
      <c r="V852">
        <f t="shared" ref="V852:X852" si="7719">U852/U$1002</f>
        <v>6.4244594130031336E-4</v>
      </c>
      <c r="W852">
        <v>9.5688708196397798E-2</v>
      </c>
      <c r="X852">
        <f t="shared" si="7719"/>
        <v>7.7744334710088227E-4</v>
      </c>
      <c r="Y852">
        <v>9.7701679214834997E-2</v>
      </c>
      <c r="Z852">
        <f t="shared" ref="Z852:AB852" si="7720">Y852/Y$1002</f>
        <v>9.5993396233331671E-4</v>
      </c>
      <c r="AA852">
        <v>8.7004219661903998E-2</v>
      </c>
      <c r="AB852">
        <f t="shared" si="7720"/>
        <v>7.838677841546409E-4</v>
      </c>
      <c r="AC852">
        <v>7.7524700347388703E-2</v>
      </c>
      <c r="AD852">
        <f t="shared" ref="AD852:AF852" si="7721">AC852/AC$1002</f>
        <v>6.5063373695133932E-4</v>
      </c>
      <c r="AE852">
        <v>9.9924046010706494E-2</v>
      </c>
      <c r="AF852">
        <f t="shared" si="7721"/>
        <v>1.0289287558089195E-3</v>
      </c>
      <c r="AG852">
        <v>7.8072518160751697E-2</v>
      </c>
      <c r="AH852">
        <f t="shared" ref="AH852:AJ852" si="7722">AG852/AG$1002</f>
        <v>5.22896728431058E-4</v>
      </c>
      <c r="AI852">
        <v>9.4891304744081001E-2</v>
      </c>
      <c r="AJ852">
        <f t="shared" si="7722"/>
        <v>7.2394115360869128E-4</v>
      </c>
      <c r="AK852">
        <v>7.9491476184022206E-2</v>
      </c>
      <c r="AL852">
        <f t="shared" ref="AL852:AN852" si="7723">AK852/AK$1002</f>
        <v>6.2035834954755865E-4</v>
      </c>
      <c r="AM852">
        <v>9.2906410658635294E-2</v>
      </c>
      <c r="AN852">
        <f t="shared" si="7723"/>
        <v>1.0026151737922188E-3</v>
      </c>
      <c r="AP852">
        <f t="shared" si="7559"/>
        <v>5.22896728431058E-4</v>
      </c>
      <c r="AQ852">
        <f t="shared" si="7560"/>
        <v>7.701059111501281E-4</v>
      </c>
      <c r="AR852">
        <f t="shared" si="7561"/>
        <v>1.1189509008969773E-3</v>
      </c>
    </row>
    <row r="853" spans="1:44" x14ac:dyDescent="0.25">
      <c r="A853">
        <v>8.6674988430956001E-2</v>
      </c>
      <c r="B853">
        <f t="shared" si="7540"/>
        <v>6.2943587715665376E-4</v>
      </c>
      <c r="C853">
        <v>9.6207358788847896E-2</v>
      </c>
      <c r="D853">
        <f t="shared" si="7540"/>
        <v>8.1957515645177722E-4</v>
      </c>
      <c r="E853">
        <v>8.5407931778228502E-2</v>
      </c>
      <c r="F853">
        <f t="shared" ref="F853:H853" si="7724">E853/E$1002</f>
        <v>8.7542500940209086E-4</v>
      </c>
      <c r="G853">
        <v>8.6747203460124905E-2</v>
      </c>
      <c r="H853">
        <f t="shared" si="7724"/>
        <v>7.6734316342568843E-4</v>
      </c>
      <c r="I853">
        <v>8.2982050967869994E-2</v>
      </c>
      <c r="J853">
        <f t="shared" ref="J853:L853" si="7725">I853/I$1002</f>
        <v>6.5737412746981071E-4</v>
      </c>
      <c r="K853">
        <v>8.0435613439935202E-2</v>
      </c>
      <c r="L853">
        <f t="shared" si="7725"/>
        <v>7.9591104268345297E-4</v>
      </c>
      <c r="M853">
        <v>7.7529262548173203E-2</v>
      </c>
      <c r="N853">
        <f t="shared" ref="N853:P853" si="7726">M853/M$1002</f>
        <v>7.6943728070688838E-4</v>
      </c>
      <c r="O853">
        <v>7.9408277958167697E-2</v>
      </c>
      <c r="P853">
        <f t="shared" si="7726"/>
        <v>5.8372564572784934E-4</v>
      </c>
      <c r="Q853">
        <v>9.9088009141982306E-2</v>
      </c>
      <c r="R853">
        <f t="shared" ref="R853:T853" si="7727">Q853/Q$1002</f>
        <v>1.1173221867219168E-3</v>
      </c>
      <c r="S853">
        <v>8.4288673260237604E-2</v>
      </c>
      <c r="T853">
        <f t="shared" si="7727"/>
        <v>6.6239611222932793E-4</v>
      </c>
      <c r="U853">
        <v>7.9457018706597493E-2</v>
      </c>
      <c r="V853">
        <f t="shared" ref="V853:X853" si="7728">U853/U$1002</f>
        <v>6.4152572238729841E-4</v>
      </c>
      <c r="W853">
        <v>9.5551902803127697E-2</v>
      </c>
      <c r="X853">
        <f t="shared" si="7728"/>
        <v>7.7633184246412765E-4</v>
      </c>
      <c r="Y853">
        <v>9.7562110978088395E-2</v>
      </c>
      <c r="Z853">
        <f t="shared" ref="Z853:AB853" si="7729">Y853/Y$1002</f>
        <v>9.5856268303092678E-4</v>
      </c>
      <c r="AA853">
        <v>8.6877884437012595E-2</v>
      </c>
      <c r="AB853">
        <f t="shared" si="7729"/>
        <v>7.8272956220194561E-4</v>
      </c>
      <c r="AC853">
        <v>7.7413403289200405E-2</v>
      </c>
      <c r="AD853">
        <f t="shared" ref="AD853:AF853" si="7730">AC853/AC$1002</f>
        <v>6.4969966535149753E-4</v>
      </c>
      <c r="AE853">
        <v>9.9778911623322197E-2</v>
      </c>
      <c r="AF853">
        <f t="shared" si="7730"/>
        <v>1.0274342912571096E-3</v>
      </c>
      <c r="AG853">
        <v>7.7960703930706698E-2</v>
      </c>
      <c r="AH853">
        <f t="shared" ref="AH853:AJ853" si="7731">AG853/AG$1002</f>
        <v>5.2214784397773247E-4</v>
      </c>
      <c r="AI853">
        <v>9.4755552943067797E-2</v>
      </c>
      <c r="AJ853">
        <f t="shared" si="7731"/>
        <v>7.2290548110218492E-4</v>
      </c>
      <c r="AK853">
        <v>7.9379314929327205E-2</v>
      </c>
      <c r="AL853">
        <f t="shared" ref="AL853:AN853" si="7732">AK853/AK$1002</f>
        <v>6.1948303342329017E-4</v>
      </c>
      <c r="AM853">
        <v>9.2772989743097306E-2</v>
      </c>
      <c r="AN853">
        <f t="shared" si="7732"/>
        <v>1.0011753395173682E-3</v>
      </c>
      <c r="AP853">
        <f t="shared" si="7559"/>
        <v>5.2214784397773247E-4</v>
      </c>
      <c r="AQ853">
        <f t="shared" si="7560"/>
        <v>7.6899705333444699E-4</v>
      </c>
      <c r="AR853">
        <f t="shared" si="7561"/>
        <v>1.1173221867219168E-3</v>
      </c>
    </row>
    <row r="854" spans="1:44" x14ac:dyDescent="0.25">
      <c r="A854">
        <v>8.6549237571179202E-2</v>
      </c>
      <c r="B854">
        <f t="shared" si="7540"/>
        <v>6.2852267134999975E-4</v>
      </c>
      <c r="C854">
        <v>9.6069566667408596E-2</v>
      </c>
      <c r="D854">
        <f t="shared" si="7540"/>
        <v>8.1840132732988755E-4</v>
      </c>
      <c r="E854">
        <v>8.5284927312395495E-2</v>
      </c>
      <c r="F854">
        <f t="shared" ref="F854:H854" si="7733">E854/E$1002</f>
        <v>8.7416422268806566E-4</v>
      </c>
      <c r="G854">
        <v>8.6622401259057902E-2</v>
      </c>
      <c r="H854">
        <f t="shared" si="7733"/>
        <v>7.6623919566708209E-4</v>
      </c>
      <c r="I854">
        <v>8.2863857218908599E-2</v>
      </c>
      <c r="J854">
        <f t="shared" ref="J854:L854" si="7734">I854/I$1002</f>
        <v>6.5643781037846806E-4</v>
      </c>
      <c r="K854">
        <v>8.0319083934375396E-2</v>
      </c>
      <c r="L854">
        <f t="shared" si="7734"/>
        <v>7.9475798228760292E-4</v>
      </c>
      <c r="M854">
        <v>7.7417447796312697E-2</v>
      </c>
      <c r="N854">
        <f t="shared" ref="N854:P854" si="7735">M854/M$1002</f>
        <v>7.6832757792129813E-4</v>
      </c>
      <c r="O854">
        <v>7.92965180611402E-2</v>
      </c>
      <c r="P854">
        <f t="shared" si="7735"/>
        <v>5.829041052066808E-4</v>
      </c>
      <c r="Q854">
        <v>9.8943968912738406E-2</v>
      </c>
      <c r="R854">
        <f t="shared" ref="R854:T854" si="7736">Q854/Q$1002</f>
        <v>1.1156979806720797E-3</v>
      </c>
      <c r="S854">
        <v>8.4163903915734806E-2</v>
      </c>
      <c r="T854">
        <f t="shared" si="7736"/>
        <v>6.6141559224334025E-4</v>
      </c>
      <c r="U854">
        <v>7.9343354534480603E-2</v>
      </c>
      <c r="V854">
        <f t="shared" ref="V854:X854" si="7737">U854/U$1002</f>
        <v>6.4060801251957606E-4</v>
      </c>
      <c r="W854">
        <v>9.5415470802757807E-2</v>
      </c>
      <c r="X854">
        <f t="shared" si="7737"/>
        <v>7.7522337153774069E-4</v>
      </c>
      <c r="Y854">
        <v>9.7422921981664495E-2</v>
      </c>
      <c r="Z854">
        <f t="shared" ref="Z854:AB854" si="7738">Y854/Y$1002</f>
        <v>9.5719512982279215E-4</v>
      </c>
      <c r="AA854">
        <v>8.6751896665151401E-2</v>
      </c>
      <c r="AB854">
        <f t="shared" si="7738"/>
        <v>7.8159447064037328E-4</v>
      </c>
      <c r="AC854">
        <v>7.7302410472872493E-2</v>
      </c>
      <c r="AD854">
        <f t="shared" ref="AD854:AF854" si="7739">AC854/AC$1002</f>
        <v>6.4876814713164517E-4</v>
      </c>
      <c r="AE854">
        <v>9.9634177908675001E-2</v>
      </c>
      <c r="AF854">
        <f t="shared" si="7739"/>
        <v>1.0259439524759959E-3</v>
      </c>
      <c r="AG854">
        <v>7.7849194868821595E-2</v>
      </c>
      <c r="AH854">
        <f t="shared" ref="AH854:AJ854" si="7740">AG854/AG$1002</f>
        <v>5.2140100341175916E-4</v>
      </c>
      <c r="AI854">
        <v>9.4620170232477804E-2</v>
      </c>
      <c r="AJ854">
        <f t="shared" si="7740"/>
        <v>7.2187262444637734E-4</v>
      </c>
      <c r="AK854">
        <v>7.92674570708327E-2</v>
      </c>
      <c r="AL854">
        <f t="shared" ref="AL854:AN854" si="7741">AK854/AK$1002</f>
        <v>6.18610085029189E-4</v>
      </c>
      <c r="AM854">
        <v>9.2639934234797605E-2</v>
      </c>
      <c r="AN854">
        <f t="shared" si="7741"/>
        <v>9.9973944859625533E-4</v>
      </c>
      <c r="AP854">
        <f t="shared" si="7559"/>
        <v>5.2140100341175916E-4</v>
      </c>
      <c r="AQ854">
        <f t="shared" si="7560"/>
        <v>7.6789123556781041E-4</v>
      </c>
      <c r="AR854">
        <f t="shared" si="7561"/>
        <v>1.1156979806720797E-3</v>
      </c>
    </row>
    <row r="855" spans="1:44" x14ac:dyDescent="0.25">
      <c r="A855">
        <v>8.6423832142483295E-2</v>
      </c>
      <c r="B855">
        <f t="shared" si="7540"/>
        <v>6.2761197407226906E-4</v>
      </c>
      <c r="C855">
        <v>9.5932149939087996E-2</v>
      </c>
      <c r="D855">
        <f t="shared" si="7540"/>
        <v>8.1723069612214773E-4</v>
      </c>
      <c r="E855">
        <v>8.5162260831859293E-2</v>
      </c>
      <c r="F855">
        <f t="shared" ref="F855:H855" si="7742">E855/E$1002</f>
        <v>8.7290690029843607E-4</v>
      </c>
      <c r="G855">
        <v>8.6497940907781207E-2</v>
      </c>
      <c r="H855">
        <f t="shared" si="7742"/>
        <v>7.6513825182266608E-4</v>
      </c>
      <c r="I855">
        <v>8.2745985361704202E-2</v>
      </c>
      <c r="J855">
        <f t="shared" ref="J855:L855" si="7743">I855/I$1002</f>
        <v>6.5550404327607403E-4</v>
      </c>
      <c r="K855">
        <v>8.0202875350185998E-2</v>
      </c>
      <c r="L855">
        <f t="shared" si="7743"/>
        <v>7.9360809741129724E-4</v>
      </c>
      <c r="M855">
        <v>7.7305940398507106E-2</v>
      </c>
      <c r="N855">
        <f t="shared" ref="N855:P855" si="7744">M855/M$1002</f>
        <v>7.6722092546355138E-4</v>
      </c>
      <c r="O855">
        <v>7.9185059697184396E-2</v>
      </c>
      <c r="P855">
        <f t="shared" si="7744"/>
        <v>5.8208478123763379E-4</v>
      </c>
      <c r="Q855">
        <v>9.8800326857532705E-2</v>
      </c>
      <c r="R855">
        <f t="shared" ref="R855:T855" si="7745">Q855/Q$1002</f>
        <v>1.1140782644559865E-3</v>
      </c>
      <c r="S855">
        <v>8.4039484703217995E-2</v>
      </c>
      <c r="T855">
        <f t="shared" si="7745"/>
        <v>6.6043782382594783E-4</v>
      </c>
      <c r="U855">
        <v>7.9229999880072705E-2</v>
      </c>
      <c r="V855">
        <f t="shared" ref="V855:X855" si="7746">U855/U$1002</f>
        <v>6.3969280165792123E-4</v>
      </c>
      <c r="W855">
        <v>9.5279410698373396E-2</v>
      </c>
      <c r="X855">
        <f t="shared" si="7746"/>
        <v>7.7411792215971789E-4</v>
      </c>
      <c r="Y855">
        <v>9.7284110713780306E-2</v>
      </c>
      <c r="Z855">
        <f t="shared" ref="Z855:AB855" si="7747">Y855/Y$1002</f>
        <v>9.5583128785541331E-4</v>
      </c>
      <c r="AA855">
        <v>8.6626254946948505E-2</v>
      </c>
      <c r="AB855">
        <f t="shared" si="7747"/>
        <v>7.8046249686223007E-4</v>
      </c>
      <c r="AC855">
        <v>7.7191720677874706E-2</v>
      </c>
      <c r="AD855">
        <f t="shared" ref="AD855:AF855" si="7748">AC855/AC$1002</f>
        <v>6.4783917204836112E-4</v>
      </c>
      <c r="AE855">
        <v>9.9489843245988502E-2</v>
      </c>
      <c r="AF855">
        <f t="shared" si="7748"/>
        <v>1.0244577227762678E-3</v>
      </c>
      <c r="AG855">
        <v>7.7737989752485095E-2</v>
      </c>
      <c r="AH855">
        <f t="shared" ref="AH855:AJ855" si="7749">AG855/AG$1002</f>
        <v>5.2065619854460446E-4</v>
      </c>
      <c r="AI855">
        <v>9.4485155141121394E-2</v>
      </c>
      <c r="AJ855">
        <f t="shared" si="7749"/>
        <v>7.2084257241732423E-4</v>
      </c>
      <c r="AK855">
        <v>7.9155901400658493E-2</v>
      </c>
      <c r="AL855">
        <f t="shared" ref="AL855:AN855" si="7750">AK855/AK$1002</f>
        <v>6.1773949493885364E-4</v>
      </c>
      <c r="AM855">
        <v>9.2507242664445793E-2</v>
      </c>
      <c r="AN855">
        <f t="shared" si="7750"/>
        <v>9.9830748517278555E-4</v>
      </c>
      <c r="AP855">
        <f t="shared" si="7559"/>
        <v>5.2065619854460446E-4</v>
      </c>
      <c r="AQ855">
        <f t="shared" si="7560"/>
        <v>7.6678844562097438E-4</v>
      </c>
      <c r="AR855">
        <f t="shared" si="7561"/>
        <v>1.1140782644559865E-3</v>
      </c>
    </row>
    <row r="856" spans="1:44" x14ac:dyDescent="0.25">
      <c r="A856">
        <v>8.6298770755520102E-2</v>
      </c>
      <c r="B856">
        <f t="shared" si="7540"/>
        <v>6.2670377523398122E-4</v>
      </c>
      <c r="C856">
        <v>9.5795107104067606E-2</v>
      </c>
      <c r="D856">
        <f t="shared" si="7540"/>
        <v>8.1606325005184307E-4</v>
      </c>
      <c r="E856">
        <v>8.5039930972902703E-2</v>
      </c>
      <c r="F856">
        <f t="shared" ref="F856:H856" si="7751">E856/E$1002</f>
        <v>8.7165302825520125E-4</v>
      </c>
      <c r="G856">
        <v>8.6373821032434905E-2</v>
      </c>
      <c r="H856">
        <f t="shared" si="7751"/>
        <v>7.6404031973963343E-4</v>
      </c>
      <c r="I856">
        <v>8.2628434108175705E-2</v>
      </c>
      <c r="J856">
        <f t="shared" ref="J856:L856" si="7752">I856/I$1002</f>
        <v>6.5457281595860024E-4</v>
      </c>
      <c r="K856">
        <v>8.0086986390840303E-2</v>
      </c>
      <c r="L856">
        <f t="shared" si="7752"/>
        <v>7.9246137522539378E-4</v>
      </c>
      <c r="M856">
        <v>7.7194739114202604E-2</v>
      </c>
      <c r="N856">
        <f t="shared" ref="N856:P856" si="7753">M856/M$1002</f>
        <v>7.661173110218016E-4</v>
      </c>
      <c r="O856">
        <v>7.90739016692244E-2</v>
      </c>
      <c r="P856">
        <f t="shared" si="7753"/>
        <v>5.8126766502107304E-4</v>
      </c>
      <c r="Q856">
        <v>9.8657081362866994E-2</v>
      </c>
      <c r="R856">
        <f t="shared" ref="R856:T856" si="7754">Q856/Q$1002</f>
        <v>1.1124630198797369E-3</v>
      </c>
      <c r="S856">
        <v>8.3915414184200399E-2</v>
      </c>
      <c r="T856">
        <f t="shared" si="7754"/>
        <v>6.5946279567257078E-4</v>
      </c>
      <c r="U856">
        <v>7.9116953506498902E-2</v>
      </c>
      <c r="V856">
        <f t="shared" ref="V856:X856" si="7755">U856/U$1002</f>
        <v>6.387800798159655E-4</v>
      </c>
      <c r="W856">
        <v>9.5143721000959899E-2</v>
      </c>
      <c r="X856">
        <f t="shared" si="7755"/>
        <v>7.7301548223224247E-4</v>
      </c>
      <c r="Y856">
        <v>9.7145675670580994E-2</v>
      </c>
      <c r="Z856">
        <f t="shared" ref="Z856:AB856" si="7756">Y856/Y$1002</f>
        <v>9.5447114235318613E-4</v>
      </c>
      <c r="AA856">
        <v>8.6500957890437297E-2</v>
      </c>
      <c r="AB856">
        <f t="shared" si="7756"/>
        <v>7.7933362832654054E-4</v>
      </c>
      <c r="AC856">
        <v>7.7081332690119103E-2</v>
      </c>
      <c r="AD856">
        <f t="shared" ref="AD856:AF856" si="7757">AC856/AC$1002</f>
        <v>6.4691272991229188E-4</v>
      </c>
      <c r="AE856">
        <v>9.9345906023102795E-2</v>
      </c>
      <c r="AF856">
        <f t="shared" si="7757"/>
        <v>1.0229755855573393E-3</v>
      </c>
      <c r="AG856">
        <v>7.7627087365530298E-2</v>
      </c>
      <c r="AH856">
        <f t="shared" ref="AH856:AJ856" si="7758">AG856/AG$1002</f>
        <v>5.1991342123089651E-4</v>
      </c>
      <c r="AI856">
        <v>9.4350506205520296E-2</v>
      </c>
      <c r="AJ856">
        <f t="shared" si="7758"/>
        <v>7.1981531384991237E-4</v>
      </c>
      <c r="AK856">
        <v>7.9044646717263606E-2</v>
      </c>
      <c r="AL856">
        <f t="shared" ref="AL856:AN856" si="7759">AK856/AK$1002</f>
        <v>6.1687125377535442E-4</v>
      </c>
      <c r="AM856">
        <v>9.2374913570525893E-2</v>
      </c>
      <c r="AN856">
        <f t="shared" si="7759"/>
        <v>9.9687943347476259E-4</v>
      </c>
      <c r="AP856">
        <f t="shared" si="7559"/>
        <v>5.1991342123089651E-4</v>
      </c>
      <c r="AQ856">
        <f t="shared" si="7560"/>
        <v>7.6568867132941626E-4</v>
      </c>
      <c r="AR856">
        <f t="shared" si="7561"/>
        <v>1.1124630198797369E-3</v>
      </c>
    </row>
    <row r="857" spans="1:44" x14ac:dyDescent="0.25">
      <c r="A857">
        <v>8.6174052028283599E-2</v>
      </c>
      <c r="B857">
        <f t="shared" si="7540"/>
        <v>6.2579806479897489E-4</v>
      </c>
      <c r="C857">
        <v>9.5658436670409394E-2</v>
      </c>
      <c r="D857">
        <f t="shared" si="7540"/>
        <v>8.1489897640939126E-4</v>
      </c>
      <c r="E857">
        <v>8.4917936379050096E-2</v>
      </c>
      <c r="F857">
        <f t="shared" ref="F857:H857" si="7760">E857/E$1002</f>
        <v>8.7040259265458594E-4</v>
      </c>
      <c r="G857">
        <v>8.6250040266420705E-2</v>
      </c>
      <c r="H857">
        <f t="shared" si="7760"/>
        <v>7.6294538732941161E-4</v>
      </c>
      <c r="I857">
        <v>8.2511202177027093E-2</v>
      </c>
      <c r="J857">
        <f t="shared" ref="J857:L857" si="7761">I857/I$1002</f>
        <v>6.5364411827576927E-4</v>
      </c>
      <c r="K857">
        <v>7.9971415766702997E-2</v>
      </c>
      <c r="L857">
        <f t="shared" si="7761"/>
        <v>7.9131780296894062E-4</v>
      </c>
      <c r="M857">
        <v>7.7083842709435801E-2</v>
      </c>
      <c r="N857">
        <f t="shared" ref="N857:P857" si="7762">M857/M$1002</f>
        <v>7.6501672234960936E-4</v>
      </c>
      <c r="O857">
        <v>7.8963042786446905E-2</v>
      </c>
      <c r="P857">
        <f t="shared" si="7762"/>
        <v>5.8045274780339892E-4</v>
      </c>
      <c r="Q857">
        <v>9.8514230823838395E-2</v>
      </c>
      <c r="R857">
        <f t="shared" ref="R857:T857" si="7763">Q857/Q$1002</f>
        <v>1.1108522288463523E-3</v>
      </c>
      <c r="S857">
        <v>8.3791690927958296E-2</v>
      </c>
      <c r="T857">
        <f t="shared" si="7763"/>
        <v>6.584904965396363E-4</v>
      </c>
      <c r="U857">
        <v>7.9004214183388405E-2</v>
      </c>
      <c r="V857">
        <f t="shared" ref="V857:X857" si="7764">U857/U$1002</f>
        <v>6.3786983705985372E-4</v>
      </c>
      <c r="W857">
        <v>9.5008400229350295E-2</v>
      </c>
      <c r="X857">
        <f t="shared" si="7764"/>
        <v>7.7191603972125654E-4</v>
      </c>
      <c r="Y857">
        <v>9.7007615356089802E-2</v>
      </c>
      <c r="Z857">
        <f t="shared" ref="Z857:AB857" si="7765">Y857/Y$1002</f>
        <v>9.5311467861790994E-4</v>
      </c>
      <c r="AA857">
        <v>8.6376004111010901E-2</v>
      </c>
      <c r="AB857">
        <f t="shared" si="7765"/>
        <v>7.7820785255863713E-4</v>
      </c>
      <c r="AC857">
        <v>7.6971245301918206E-2</v>
      </c>
      <c r="AD857">
        <f t="shared" ref="AD857:AF857" si="7766">AC857/AC$1002</f>
        <v>6.4598881058780034E-4</v>
      </c>
      <c r="AE857">
        <v>9.92023646364181E-2</v>
      </c>
      <c r="AF857">
        <f t="shared" si="7766"/>
        <v>1.0214975243067696E-3</v>
      </c>
      <c r="AG857">
        <v>7.7516486498195494E-2</v>
      </c>
      <c r="AH857">
        <f t="shared" ref="AH857:AJ857" si="7767">AG857/AG$1002</f>
        <v>5.1917266336816263E-4</v>
      </c>
      <c r="AI857">
        <v>9.4216221969857197E-2</v>
      </c>
      <c r="AJ857">
        <f t="shared" si="7767"/>
        <v>7.1879083763747552E-4</v>
      </c>
      <c r="AK857">
        <v>7.8933691825402802E-2</v>
      </c>
      <c r="AL857">
        <f t="shared" ref="AL857:AN857" si="7768">AK857/AK$1002</f>
        <v>6.1600535221089411E-4</v>
      </c>
      <c r="AM857">
        <v>9.2242945499246803E-2</v>
      </c>
      <c r="AN857">
        <f t="shared" si="7768"/>
        <v>9.9545527781335556E-4</v>
      </c>
      <c r="AP857">
        <f t="shared" si="7559"/>
        <v>5.1917266336816263E-4</v>
      </c>
      <c r="AQ857">
        <f t="shared" si="7560"/>
        <v>7.6459190059290918E-4</v>
      </c>
      <c r="AR857">
        <f t="shared" si="7561"/>
        <v>1.1108522288463523E-3</v>
      </c>
    </row>
    <row r="858" spans="1:44" x14ac:dyDescent="0.25">
      <c r="A858">
        <v>8.6049674586063704E-2</v>
      </c>
      <c r="B858">
        <f t="shared" si="7540"/>
        <v>6.2489483278407192E-4</v>
      </c>
      <c r="C858">
        <v>9.5522137154004802E-2</v>
      </c>
      <c r="D858">
        <f t="shared" si="7540"/>
        <v>8.1373786255190797E-4</v>
      </c>
      <c r="E858">
        <v>8.4796275701020093E-2</v>
      </c>
      <c r="F858">
        <f t="shared" ref="F858:H858" si="7769">E858/E$1002</f>
        <v>8.6915557966655535E-4</v>
      </c>
      <c r="G858">
        <v>8.6126597250358497E-2</v>
      </c>
      <c r="H858">
        <f t="shared" si="7769"/>
        <v>7.6185344256727845E-4</v>
      </c>
      <c r="I858">
        <v>8.2394288293704293E-2</v>
      </c>
      <c r="J858">
        <f t="shared" ref="J858:L858" si="7770">I858/I$1002</f>
        <v>6.5271794013071246E-4</v>
      </c>
      <c r="K858">
        <v>7.9856162194983704E-2</v>
      </c>
      <c r="L858">
        <f t="shared" si="7770"/>
        <v>7.9017736794871672E-4</v>
      </c>
      <c r="M858">
        <v>7.6973249956791195E-2</v>
      </c>
      <c r="N858">
        <f t="shared" ref="N858:P858" si="7771">M858/M$1002</f>
        <v>7.6391914726551928E-4</v>
      </c>
      <c r="O858">
        <v>7.8852481864259694E-2</v>
      </c>
      <c r="P858">
        <f t="shared" si="7771"/>
        <v>5.796400208767428E-4</v>
      </c>
      <c r="Q858">
        <v>9.8371773644083393E-2</v>
      </c>
      <c r="R858">
        <f t="shared" ref="R858:T858" si="7772">Q858/Q$1002</f>
        <v>1.1092458733551443E-3</v>
      </c>
      <c r="S858">
        <v>8.3668313511479006E-2</v>
      </c>
      <c r="T858">
        <f t="shared" si="7772"/>
        <v>6.5752091524417025E-4</v>
      </c>
      <c r="U858">
        <v>7.8891780686832294E-2</v>
      </c>
      <c r="V858">
        <f t="shared" ref="V858:X858" si="7773">U858/U$1002</f>
        <v>6.3696206350790318E-4</v>
      </c>
      <c r="W858">
        <v>9.4873446910174394E-2</v>
      </c>
      <c r="X858">
        <f t="shared" si="7773"/>
        <v>7.7081958265604934E-4</v>
      </c>
      <c r="Y858">
        <v>9.6869928282155696E-2</v>
      </c>
      <c r="Z858">
        <f t="shared" ref="Z858:AB858" si="7774">Y858/Y$1002</f>
        <v>9.5176188202827276E-4</v>
      </c>
      <c r="AA858">
        <v>8.6251392231372501E-2</v>
      </c>
      <c r="AB858">
        <f t="shared" si="7774"/>
        <v>7.7708515714971246E-4</v>
      </c>
      <c r="AC858">
        <v>7.6861457311943895E-2</v>
      </c>
      <c r="AD858">
        <f t="shared" ref="AD858:AF858" si="7775">AC858/AC$1002</f>
        <v>6.450674039926214E-4</v>
      </c>
      <c r="AE858">
        <v>9.9059217490838097E-2</v>
      </c>
      <c r="AF858">
        <f t="shared" si="7775"/>
        <v>1.0200235225996785E-3</v>
      </c>
      <c r="AG858">
        <v>7.7406185947080097E-2</v>
      </c>
      <c r="AH858">
        <f t="shared" ref="AH858:AJ858" si="7776">AG858/AG$1002</f>
        <v>5.184339168965345E-4</v>
      </c>
      <c r="AI858">
        <v>9.4082300985926098E-2</v>
      </c>
      <c r="AJ858">
        <f t="shared" si="7776"/>
        <v>7.1776913273141521E-4</v>
      </c>
      <c r="AK858">
        <v>7.8823035536087105E-2</v>
      </c>
      <c r="AL858">
        <f t="shared" ref="AL858:AN858" si="7777">AK858/AK$1002</f>
        <v>6.1514178096650027E-4</v>
      </c>
      <c r="AM858">
        <v>9.2111337004490798E-2</v>
      </c>
      <c r="AN858">
        <f t="shared" si="7777"/>
        <v>9.9403500258254127E-4</v>
      </c>
      <c r="AP858">
        <f t="shared" si="7559"/>
        <v>5.184339168965345E-4</v>
      </c>
      <c r="AQ858">
        <f t="shared" si="7560"/>
        <v>7.6349812137510239E-4</v>
      </c>
      <c r="AR858">
        <f t="shared" si="7561"/>
        <v>1.1092458733551443E-3</v>
      </c>
    </row>
    <row r="859" spans="1:44" x14ac:dyDescent="0.25">
      <c r="A859">
        <v>8.5925637061397706E-2</v>
      </c>
      <c r="B859">
        <f t="shared" si="7540"/>
        <v>6.2399406925872484E-4</v>
      </c>
      <c r="C859">
        <v>9.5386207078524396E-2</v>
      </c>
      <c r="D859">
        <f t="shared" si="7540"/>
        <v>8.1257989590277808E-4</v>
      </c>
      <c r="E859">
        <v>8.4674947596677305E-2</v>
      </c>
      <c r="F859">
        <f t="shared" ref="F859:H859" si="7778">E859/E$1002</f>
        <v>8.6791197553432061E-4</v>
      </c>
      <c r="G859">
        <v>8.60034906320363E-2</v>
      </c>
      <c r="H859">
        <f t="shared" si="7778"/>
        <v>7.60764473491919E-4</v>
      </c>
      <c r="I859">
        <v>8.2277691190350194E-2</v>
      </c>
      <c r="J859">
        <f t="shared" ref="J859:L859" si="7779">I859/I$1002</f>
        <v>6.5179427147961367E-4</v>
      </c>
      <c r="K859">
        <v>7.9741224399693805E-2</v>
      </c>
      <c r="L859">
        <f t="shared" si="7779"/>
        <v>7.8904005753880442E-4</v>
      </c>
      <c r="M859">
        <v>7.68629596353579E-2</v>
      </c>
      <c r="N859">
        <f t="shared" ref="N859:P859" si="7780">M859/M$1002</f>
        <v>7.6282457365263088E-4</v>
      </c>
      <c r="O859">
        <v>7.8742217724251898E-2</v>
      </c>
      <c r="P859">
        <f t="shared" si="7780"/>
        <v>5.7882947557867475E-4</v>
      </c>
      <c r="Q859">
        <v>9.8229708235722094E-2</v>
      </c>
      <c r="R859">
        <f t="shared" ref="R859:T859" si="7781">Q859/Q$1002</f>
        <v>1.1076439355010863E-3</v>
      </c>
      <c r="S859">
        <v>8.3545280519409001E-2</v>
      </c>
      <c r="T859">
        <f t="shared" si="7781"/>
        <v>6.5655404066338884E-4</v>
      </c>
      <c r="U859">
        <v>7.8779651799340294E-2</v>
      </c>
      <c r="V859">
        <f t="shared" ref="V859:X859" si="7782">U859/U$1002</f>
        <v>6.3605674933025439E-4</v>
      </c>
      <c r="W859">
        <v>9.4738859577807005E-2</v>
      </c>
      <c r="X859">
        <f t="shared" si="7782"/>
        <v>7.6972609912883609E-4</v>
      </c>
      <c r="Y859">
        <v>9.6732612968402104E-2</v>
      </c>
      <c r="Z859">
        <f t="shared" ref="Z859:AB859" si="7783">Y859/Y$1002</f>
        <v>9.5041273803934826E-4</v>
      </c>
      <c r="AA859">
        <v>8.6127120881486899E-2</v>
      </c>
      <c r="AB859">
        <f t="shared" si="7783"/>
        <v>7.7596552975638285E-4</v>
      </c>
      <c r="AC859">
        <v>7.6751967525184303E-2</v>
      </c>
      <c r="AD859">
        <f t="shared" ref="AD859:AF859" si="7784">AC859/AC$1002</f>
        <v>6.441485000974991E-4</v>
      </c>
      <c r="AE859">
        <v>9.8916462999714003E-2</v>
      </c>
      <c r="AF859">
        <f t="shared" si="7784"/>
        <v>1.0185535640981711E-3</v>
      </c>
      <c r="AG859">
        <v>7.7296184515103297E-2</v>
      </c>
      <c r="AH859">
        <f t="shared" ref="AH859:AJ859" si="7785">AG859/AG$1002</f>
        <v>5.1769717379847053E-4</v>
      </c>
      <c r="AI859">
        <v>9.3948741813083103E-2</v>
      </c>
      <c r="AJ859">
        <f t="shared" si="7785"/>
        <v>7.1675018814082556E-4</v>
      </c>
      <c r="AK859">
        <v>7.8712676666542303E-2</v>
      </c>
      <c r="AL859">
        <f t="shared" ref="AL859:AN859" si="7786">AK859/AK$1002</f>
        <v>6.1428053081170051E-4</v>
      </c>
      <c r="AM859">
        <v>9.1980086647762901E-2</v>
      </c>
      <c r="AN859">
        <f t="shared" si="7786"/>
        <v>9.9261859225855884E-4</v>
      </c>
      <c r="AP859">
        <f t="shared" si="7559"/>
        <v>5.1769717379847053E-4</v>
      </c>
      <c r="AQ859">
        <f t="shared" si="7560"/>
        <v>7.6240732170309937E-4</v>
      </c>
      <c r="AR859">
        <f t="shared" si="7561"/>
        <v>1.1076439355010863E-3</v>
      </c>
    </row>
    <row r="860" spans="1:44" x14ac:dyDescent="0.25">
      <c r="A860">
        <v>8.5801938094023103E-2</v>
      </c>
      <c r="B860">
        <f t="shared" si="7540"/>
        <v>6.230957643446743E-4</v>
      </c>
      <c r="C860">
        <v>9.52506449753662E-2</v>
      </c>
      <c r="D860">
        <f t="shared" si="7540"/>
        <v>8.1142506395121548E-4</v>
      </c>
      <c r="E860">
        <v>8.4553950730987495E-2</v>
      </c>
      <c r="F860">
        <f t="shared" ref="F860:H860" si="7787">E860/E$1002</f>
        <v>8.666717665738792E-4</v>
      </c>
      <c r="G860">
        <v>8.5880719066364603E-2</v>
      </c>
      <c r="H860">
        <f t="shared" si="7787"/>
        <v>7.596784682050218E-4</v>
      </c>
      <c r="I860">
        <v>8.2161409605762695E-2</v>
      </c>
      <c r="J860">
        <f t="shared" ref="J860:L860" si="7788">I860/I$1002</f>
        <v>6.5087310233137683E-4</v>
      </c>
      <c r="K860">
        <v>7.9626601111600595E-2</v>
      </c>
      <c r="L860">
        <f t="shared" si="7788"/>
        <v>7.8790585918013577E-4</v>
      </c>
      <c r="M860">
        <v>7.6752970530686401E-2</v>
      </c>
      <c r="N860">
        <f t="shared" ref="N860:P860" si="7789">M860/M$1002</f>
        <v>7.6173298945816969E-4</v>
      </c>
      <c r="O860">
        <v>7.8632249194154097E-2</v>
      </c>
      <c r="P860">
        <f t="shared" si="7789"/>
        <v>5.7802110329191014E-4</v>
      </c>
      <c r="Q860">
        <v>9.80880330193004E-2</v>
      </c>
      <c r="R860">
        <f t="shared" ref="R860:T860" si="7790">Q860/Q$1002</f>
        <v>1.1060463974741613E-3</v>
      </c>
      <c r="S860">
        <v>8.3422590544004194E-2</v>
      </c>
      <c r="T860">
        <f t="shared" si="7790"/>
        <v>6.5558986173430852E-4</v>
      </c>
      <c r="U860">
        <v>7.8667826309800307E-2</v>
      </c>
      <c r="V860">
        <f t="shared" ref="V860:X860" si="7791">U860/U$1002</f>
        <v>6.3515388474854446E-4</v>
      </c>
      <c r="W860">
        <v>9.4604636774320405E-2</v>
      </c>
      <c r="X860">
        <f t="shared" si="7791"/>
        <v>7.6863557729437142E-4</v>
      </c>
      <c r="Y860">
        <v>9.6595667942178401E-2</v>
      </c>
      <c r="Z860">
        <f t="shared" ref="Z860:AB860" si="7792">Y860/Y$1002</f>
        <v>9.4906723218211831E-4</v>
      </c>
      <c r="AA860">
        <v>8.6003188698535196E-2</v>
      </c>
      <c r="AB860">
        <f t="shared" si="7792"/>
        <v>7.7484895810028039E-4</v>
      </c>
      <c r="AC860">
        <v>7.6642774752904E-2</v>
      </c>
      <c r="AD860">
        <f t="shared" ref="AD860:AF860" si="7793">AC860/AC$1002</f>
        <v>6.4323208892585375E-4</v>
      </c>
      <c r="AE860">
        <v>9.8774099584789707E-2</v>
      </c>
      <c r="AF860">
        <f t="shared" si="7793"/>
        <v>1.0170876325507729E-3</v>
      </c>
      <c r="AG860">
        <v>7.7186481011465399E-2</v>
      </c>
      <c r="AH860">
        <f t="shared" ref="AH860:AJ860" si="7794">AG860/AG$1002</f>
        <v>5.16962426098498E-4</v>
      </c>
      <c r="AI860">
        <v>9.3815543018196501E-2</v>
      </c>
      <c r="AJ860">
        <f t="shared" si="7794"/>
        <v>7.1573399293211216E-4</v>
      </c>
      <c r="AK860">
        <v>7.8602614040169994E-2</v>
      </c>
      <c r="AL860">
        <f t="shared" ref="AL860:AN860" si="7795">AK860/AK$1002</f>
        <v>6.1342159256421933E-4</v>
      </c>
      <c r="AM860">
        <v>9.1849192998142398E-2</v>
      </c>
      <c r="AN860">
        <f t="shared" si="7795"/>
        <v>9.912060313993869E-4</v>
      </c>
      <c r="AP860">
        <f t="shared" si="7559"/>
        <v>5.16962426098498E-4</v>
      </c>
      <c r="AQ860">
        <f t="shared" si="7560"/>
        <v>7.6131948966705061E-4</v>
      </c>
      <c r="AR860">
        <f t="shared" si="7561"/>
        <v>1.1060463974741613E-3</v>
      </c>
    </row>
    <row r="861" spans="1:44" x14ac:dyDescent="0.25">
      <c r="A861">
        <v>8.5678576330830494E-2</v>
      </c>
      <c r="B861">
        <f t="shared" si="7540"/>
        <v>6.2219990821560671E-4</v>
      </c>
      <c r="C861">
        <v>9.5115449383607401E-2</v>
      </c>
      <c r="D861">
        <f t="shared" si="7540"/>
        <v>8.1027335425185151E-4</v>
      </c>
      <c r="E861">
        <v>8.4433283775970397E-2</v>
      </c>
      <c r="F861">
        <f t="shared" ref="F861:H861" si="7796">E861/E$1002</f>
        <v>8.6543493917353126E-4</v>
      </c>
      <c r="G861">
        <v>8.5758281215329593E-2</v>
      </c>
      <c r="H861">
        <f t="shared" si="7796"/>
        <v>7.5859541487086524E-4</v>
      </c>
      <c r="I861">
        <v>8.2045442285349102E-2</v>
      </c>
      <c r="J861">
        <f t="shared" ref="J861:L861" si="7797">I861/I$1002</f>
        <v>6.4995442274726515E-4</v>
      </c>
      <c r="K861">
        <v>7.9512291068183902E-2</v>
      </c>
      <c r="L861">
        <f t="shared" si="7797"/>
        <v>7.8677476038006378E-4</v>
      </c>
      <c r="M861">
        <v>7.6643281434746399E-2</v>
      </c>
      <c r="N861">
        <f t="shared" ref="N861:P861" si="7798">M861/M$1002</f>
        <v>7.6064438269306809E-4</v>
      </c>
      <c r="O861">
        <v>7.8522575107798101E-2</v>
      </c>
      <c r="P861">
        <f t="shared" si="7798"/>
        <v>5.7721489544401434E-4</v>
      </c>
      <c r="Q861">
        <v>9.7946746423736505E-2</v>
      </c>
      <c r="R861">
        <f t="shared" ref="R861:T861" si="7799">Q861/Q$1002</f>
        <v>1.1044532415587596E-3</v>
      </c>
      <c r="S861">
        <v>8.3300242185077505E-2</v>
      </c>
      <c r="T861">
        <f t="shared" si="7799"/>
        <v>6.5462836745333369E-4</v>
      </c>
      <c r="U861">
        <v>7.8556303013437398E-2</v>
      </c>
      <c r="V861">
        <f t="shared" ref="V861:X861" si="7800">U861/U$1002</f>
        <v>6.3425346003557581E-4</v>
      </c>
      <c r="W861">
        <v>9.4470777049429397E-2</v>
      </c>
      <c r="X861">
        <f t="shared" si="7800"/>
        <v>7.6754800536950362E-4</v>
      </c>
      <c r="Y861">
        <v>9.6459091738508806E-2</v>
      </c>
      <c r="Z861">
        <f t="shared" ref="Z861:AB861" si="7801">Y861/Y$1002</f>
        <v>9.4772535006297162E-4</v>
      </c>
      <c r="AA861">
        <v>8.5879594326865497E-2</v>
      </c>
      <c r="AB861">
        <f t="shared" si="7801"/>
        <v>7.7373542996760829E-4</v>
      </c>
      <c r="AC861">
        <v>7.6533877812602999E-2</v>
      </c>
      <c r="AD861">
        <f t="shared" ref="AD861:AF861" si="7802">AC861/AC$1002</f>
        <v>6.4231816055343666E-4</v>
      </c>
      <c r="AE861">
        <v>9.8632125676146404E-2</v>
      </c>
      <c r="AF861">
        <f t="shared" si="7802"/>
        <v>1.0156257117918594E-3</v>
      </c>
      <c r="AG861">
        <v>7.7077074251603997E-2</v>
      </c>
      <c r="AH861">
        <f t="shared" ref="AH861:AJ861" si="7803">AG861/AG$1002</f>
        <v>5.1622966586291829E-4</v>
      </c>
      <c r="AI861">
        <v>9.3682703175599999E-2</v>
      </c>
      <c r="AJ861">
        <f t="shared" si="7803"/>
        <v>7.1472053622863578E-4</v>
      </c>
      <c r="AK861">
        <v>7.8492846486505993E-2</v>
      </c>
      <c r="AL861">
        <f t="shared" ref="AL861:AN861" si="7804">AK861/AK$1002</f>
        <v>6.1256495708965309E-4</v>
      </c>
      <c r="AM861">
        <v>9.1718654632231902E-2</v>
      </c>
      <c r="AN861">
        <f t="shared" si="7804"/>
        <v>9.8979730464419241E-4</v>
      </c>
      <c r="AP861">
        <f t="shared" si="7559"/>
        <v>5.1622966586291829E-4</v>
      </c>
      <c r="AQ861">
        <f t="shared" si="7560"/>
        <v>7.6023461341973562E-4</v>
      </c>
      <c r="AR861">
        <f t="shared" si="7561"/>
        <v>1.1044532415587596E-3</v>
      </c>
    </row>
    <row r="862" spans="1:44" x14ac:dyDescent="0.25">
      <c r="A862">
        <v>8.55555504258175E-2</v>
      </c>
      <c r="B862">
        <f t="shared" si="7540"/>
        <v>6.2130649109682018E-4</v>
      </c>
      <c r="C862">
        <v>9.49806188499525E-2</v>
      </c>
      <c r="D862">
        <f t="shared" si="7540"/>
        <v>8.0912475442429337E-4</v>
      </c>
      <c r="E862">
        <v>8.4312945410651804E-2</v>
      </c>
      <c r="F862">
        <f t="shared" ref="F862:H862" si="7805">E862/E$1002</f>
        <v>8.6420147979338838E-4</v>
      </c>
      <c r="G862">
        <v>8.5636175747947199E-2</v>
      </c>
      <c r="H862">
        <f t="shared" si="7805"/>
        <v>7.5751530171591088E-4</v>
      </c>
      <c r="I862">
        <v>8.1929787981085397E-2</v>
      </c>
      <c r="J862">
        <f t="shared" ref="J862:L862" si="7806">I862/I$1002</f>
        <v>6.4903822284057792E-4</v>
      </c>
      <c r="K862">
        <v>7.9398293013590707E-2</v>
      </c>
      <c r="L862">
        <f t="shared" si="7806"/>
        <v>7.8564674871191243E-4</v>
      </c>
      <c r="M862">
        <v>7.6533891145885199E-2</v>
      </c>
      <c r="N862">
        <f t="shared" ref="N862:P862" si="7807">M862/M$1002</f>
        <v>7.5955874143155344E-4</v>
      </c>
      <c r="O862">
        <v>7.8413194305078093E-2</v>
      </c>
      <c r="P862">
        <f t="shared" si="7807"/>
        <v>5.7641084350711677E-4</v>
      </c>
      <c r="Q862">
        <v>9.7805846886266506E-2</v>
      </c>
      <c r="R862">
        <f t="shared" ref="R862:T862" si="7808">Q862/Q$1002</f>
        <v>1.1028644501330633E-3</v>
      </c>
      <c r="S862">
        <v>8.3178234049949798E-2</v>
      </c>
      <c r="T862">
        <f t="shared" si="7808"/>
        <v>6.5366954687587093E-4</v>
      </c>
      <c r="U862">
        <v>7.8445080711771101E-2</v>
      </c>
      <c r="V862">
        <f t="shared" ref="V862:X862" si="7809">U862/U$1002</f>
        <v>6.3335546551497189E-4</v>
      </c>
      <c r="W862">
        <v>9.4337278960446302E-2</v>
      </c>
      <c r="X862">
        <f t="shared" si="7809"/>
        <v>7.6646337163280851E-4</v>
      </c>
      <c r="Y862">
        <v>9.6322882900043094E-2</v>
      </c>
      <c r="Z862">
        <f t="shared" ref="Z862:AB862" si="7810">Y862/Y$1002</f>
        <v>9.4638707736321894E-4</v>
      </c>
      <c r="AA862">
        <v>8.5756336417948206E-2</v>
      </c>
      <c r="AB862">
        <f t="shared" si="7810"/>
        <v>7.7262493320873855E-4</v>
      </c>
      <c r="AC862">
        <v>7.64252755279759E-2</v>
      </c>
      <c r="AD862">
        <f t="shared" ref="AD862:AF862" si="7811">AC862/AC$1002</f>
        <v>6.4140670510798824E-4</v>
      </c>
      <c r="AE862">
        <v>9.8490539712148703E-2</v>
      </c>
      <c r="AF862">
        <f t="shared" si="7811"/>
        <v>1.0141677857411014E-3</v>
      </c>
      <c r="AG862">
        <v>7.69679630571551E-2</v>
      </c>
      <c r="AH862">
        <f t="shared" ref="AH862:AJ862" si="7812">AG862/AG$1002</f>
        <v>5.1549888519954764E-4</v>
      </c>
      <c r="AI862">
        <v>9.3550220867043704E-2</v>
      </c>
      <c r="AJ862">
        <f t="shared" si="7812"/>
        <v>7.1370980721033794E-4</v>
      </c>
      <c r="AK862">
        <v>7.8383372841181395E-2</v>
      </c>
      <c r="AL862">
        <f t="shared" ref="AL862:AN862" si="7813">AK862/AK$1002</f>
        <v>6.1171061530116626E-4</v>
      </c>
      <c r="AM862">
        <v>9.1588470134109395E-2</v>
      </c>
      <c r="AN862">
        <f t="shared" si="7813"/>
        <v>9.8839239671281456E-4</v>
      </c>
      <c r="AP862">
        <f t="shared" si="7559"/>
        <v>5.1549888519954764E-4</v>
      </c>
      <c r="AQ862">
        <f t="shared" si="7560"/>
        <v>7.591526811761601E-4</v>
      </c>
      <c r="AR862">
        <f t="shared" si="7561"/>
        <v>1.1028644501330633E-3</v>
      </c>
    </row>
    <row r="863" spans="1:44" x14ac:dyDescent="0.25">
      <c r="A863">
        <v>8.5432859040042997E-2</v>
      </c>
      <c r="B863">
        <f t="shared" si="7540"/>
        <v>6.2041550326489149E-4</v>
      </c>
      <c r="C863">
        <v>9.4846151928686104E-2</v>
      </c>
      <c r="D863">
        <f t="shared" si="7540"/>
        <v>8.0797925215272211E-4</v>
      </c>
      <c r="E863">
        <v>8.4192934321020096E-2</v>
      </c>
      <c r="F863">
        <f t="shared" ref="F863:H863" si="7814">E863/E$1002</f>
        <v>8.6297137496492817E-4</v>
      </c>
      <c r="G863">
        <v>8.5514401340216997E-2</v>
      </c>
      <c r="H863">
        <f t="shared" si="7814"/>
        <v>7.5643811702839599E-4</v>
      </c>
      <c r="I863">
        <v>8.1814445451472304E-2</v>
      </c>
      <c r="J863">
        <f t="shared" ref="J863:L863" si="7815">I863/I$1002</f>
        <v>6.4812449277630265E-4</v>
      </c>
      <c r="K863">
        <v>7.9284605698593705E-2</v>
      </c>
      <c r="L863">
        <f t="shared" si="7815"/>
        <v>7.8452181181456766E-4</v>
      </c>
      <c r="M863">
        <v>7.6424798468785596E-2</v>
      </c>
      <c r="N863">
        <f t="shared" ref="N863:P863" si="7816">M863/M$1002</f>
        <v>7.5847605381072899E-4</v>
      </c>
      <c r="O863">
        <v>7.8304105631912299E-2</v>
      </c>
      <c r="P863">
        <f t="shared" si="7816"/>
        <v>5.7560893899762913E-4</v>
      </c>
      <c r="Q863">
        <v>9.7665332852387293E-2</v>
      </c>
      <c r="R863">
        <f t="shared" ref="R863:T863" si="7817">Q863/Q$1002</f>
        <v>1.1012800056684048E-3</v>
      </c>
      <c r="S863">
        <v>8.3056564753400702E-2</v>
      </c>
      <c r="T863">
        <f t="shared" si="7817"/>
        <v>6.527133891159431E-4</v>
      </c>
      <c r="U863">
        <v>7.83341582125755E-2</v>
      </c>
      <c r="V863">
        <f t="shared" ref="V863:X863" si="7818">U863/U$1002</f>
        <v>6.3245989156085426E-4</v>
      </c>
      <c r="W863">
        <v>9.4204141072229006E-2</v>
      </c>
      <c r="X863">
        <f t="shared" si="7818"/>
        <v>7.6538166442416747E-4</v>
      </c>
      <c r="Y863">
        <v>9.6187039977007505E-2</v>
      </c>
      <c r="Z863">
        <f t="shared" ref="Z863:AB863" si="7819">Y863/Y$1002</f>
        <v>9.4505239983861094E-4</v>
      </c>
      <c r="AA863">
        <v>8.5633413630328295E-2</v>
      </c>
      <c r="AB863">
        <f t="shared" si="7819"/>
        <v>7.7151745573778182E-4</v>
      </c>
      <c r="AC863">
        <v>7.6316966728871602E-2</v>
      </c>
      <c r="AD863">
        <f t="shared" ref="AD863:AF863" si="7820">AC863/AC$1002</f>
        <v>6.4049771276889931E-4</v>
      </c>
      <c r="AE863">
        <v>9.8349340139389702E-2</v>
      </c>
      <c r="AF863">
        <f t="shared" si="7820"/>
        <v>1.0127138384028991E-3</v>
      </c>
      <c r="AG863">
        <v>7.6859146255912697E-2</v>
      </c>
      <c r="AH863">
        <f t="shared" ref="AH863:AJ863" si="7821">AG863/AG$1002</f>
        <v>5.1477007625744557E-4</v>
      </c>
      <c r="AI863">
        <v>9.3418094681645802E-2</v>
      </c>
      <c r="AJ863">
        <f t="shared" si="7821"/>
        <v>7.1270179511337243E-4</v>
      </c>
      <c r="AK863">
        <v>7.8274191945884294E-2</v>
      </c>
      <c r="AL863">
        <f t="shared" ref="AL863:AN863" si="7822">AK863/AK$1002</f>
        <v>6.1085855815919241E-4</v>
      </c>
      <c r="AM863">
        <v>9.1458638095279404E-2</v>
      </c>
      <c r="AN863">
        <f t="shared" si="7822"/>
        <v>9.8699129240523761E-4</v>
      </c>
      <c r="AP863">
        <f t="shared" si="7559"/>
        <v>5.1477007625744557E-4</v>
      </c>
      <c r="AQ863">
        <f t="shared" si="7560"/>
        <v>7.5807368121314877E-4</v>
      </c>
      <c r="AR863">
        <f t="shared" si="7561"/>
        <v>1.1012800056684048E-3</v>
      </c>
    </row>
    <row r="864" spans="1:44" x14ac:dyDescent="0.25">
      <c r="A864">
        <v>8.5310500841578901E-2</v>
      </c>
      <c r="B864">
        <f t="shared" si="7540"/>
        <v>6.1952693504732659E-4</v>
      </c>
      <c r="C864">
        <v>9.4712047181621697E-2</v>
      </c>
      <c r="D864">
        <f t="shared" si="7540"/>
        <v>8.0683683518545607E-4</v>
      </c>
      <c r="E864">
        <v>8.4073249199979105E-2</v>
      </c>
      <c r="F864">
        <f t="shared" ref="F864:H864" si="7823">E864/E$1002</f>
        <v>8.6174461129051138E-4</v>
      </c>
      <c r="G864">
        <v>8.53929566750775E-2</v>
      </c>
      <c r="H864">
        <f t="shared" si="7823"/>
        <v>7.5536384915793776E-4</v>
      </c>
      <c r="I864">
        <v>8.16994134614938E-2</v>
      </c>
      <c r="J864">
        <f t="shared" ref="J864:L864" si="7824">I864/I$1002</f>
        <v>6.4721322277078641E-4</v>
      </c>
      <c r="K864">
        <v>7.9171227880545203E-2</v>
      </c>
      <c r="L864">
        <f t="shared" si="7824"/>
        <v>7.833999373920204E-4</v>
      </c>
      <c r="M864">
        <v>7.6316002214424902E-2</v>
      </c>
      <c r="N864">
        <f t="shared" ref="N864:P864" si="7825">M864/M$1002</f>
        <v>7.5739630803016813E-4</v>
      </c>
      <c r="O864">
        <v>7.8195307940201603E-2</v>
      </c>
      <c r="P864">
        <f t="shared" si="7825"/>
        <v>5.7480917347594164E-4</v>
      </c>
      <c r="Q864">
        <v>9.7525202775805203E-2</v>
      </c>
      <c r="R864">
        <f t="shared" ref="R864:T864" si="7826">Q864/Q$1002</f>
        <v>1.0996998907286863E-3</v>
      </c>
      <c r="S864">
        <v>8.2935232917617202E-2</v>
      </c>
      <c r="T864">
        <f t="shared" si="7826"/>
        <v>6.5175988334578467E-4</v>
      </c>
      <c r="U864">
        <v>7.8223534329839195E-2</v>
      </c>
      <c r="V864">
        <f t="shared" ref="V864:X864" si="7827">U864/U$1002</f>
        <v>6.3156672859751995E-4</v>
      </c>
      <c r="W864">
        <v>9.4071361957132907E-2</v>
      </c>
      <c r="X864">
        <f t="shared" si="7827"/>
        <v>7.6430287214437692E-4</v>
      </c>
      <c r="Y864">
        <v>9.6051561527155105E-2</v>
      </c>
      <c r="Z864">
        <f t="shared" ref="Z864:AB864" si="7828">Y864/Y$1002</f>
        <v>9.4372130331885084E-4</v>
      </c>
      <c r="AA864">
        <v>8.5510824629580304E-2</v>
      </c>
      <c r="AB864">
        <f t="shared" si="7828"/>
        <v>7.7041298553218174E-4</v>
      </c>
      <c r="AC864">
        <v>7.6208950251254307E-2</v>
      </c>
      <c r="AD864">
        <f t="shared" ref="AD864:AF864" si="7829">AC864/AC$1002</f>
        <v>6.3959117376688403E-4</v>
      </c>
      <c r="AE864">
        <v>9.8208525412637401E-2</v>
      </c>
      <c r="AF864">
        <f t="shared" si="7829"/>
        <v>1.0112638538658308E-3</v>
      </c>
      <c r="AG864">
        <v>7.6750622681788602E-2</v>
      </c>
      <c r="AH864">
        <f t="shared" ref="AH864:AJ864" si="7830">AG864/AG$1002</f>
        <v>5.1404323122664617E-4</v>
      </c>
      <c r="AI864">
        <v>9.3286323215846095E-2</v>
      </c>
      <c r="AJ864">
        <f t="shared" si="7830"/>
        <v>7.1169648922975095E-4</v>
      </c>
      <c r="AK864">
        <v>7.8165302648318002E-2</v>
      </c>
      <c r="AL864">
        <f t="shared" ref="AL864:AN864" si="7831">AK864/AK$1002</f>
        <v>6.1000877667110882E-4</v>
      </c>
      <c r="AM864">
        <v>9.1329157114624901E-2</v>
      </c>
      <c r="AN864">
        <f t="shared" si="7831"/>
        <v>9.8559397660107117E-4</v>
      </c>
      <c r="AP864">
        <f t="shared" si="7559"/>
        <v>5.1404323122664617E-4</v>
      </c>
      <c r="AQ864">
        <f t="shared" si="7560"/>
        <v>7.5699760186894198E-4</v>
      </c>
      <c r="AR864">
        <f t="shared" si="7561"/>
        <v>1.0996998907286863E-3</v>
      </c>
    </row>
    <row r="865" spans="1:44" x14ac:dyDescent="0.25">
      <c r="A865">
        <v>8.5188474505468306E-2</v>
      </c>
      <c r="B865">
        <f t="shared" si="7540"/>
        <v>6.1864077682225599E-4</v>
      </c>
      <c r="C865">
        <v>9.4578303178056294E-2</v>
      </c>
      <c r="D865">
        <f t="shared" si="7540"/>
        <v>8.0569749133456436E-4</v>
      </c>
      <c r="E865">
        <v>8.3953888747304001E-2</v>
      </c>
      <c r="F865">
        <f t="shared" ref="F865:H865" si="7832">E865/E$1002</f>
        <v>8.6052117544292922E-4</v>
      </c>
      <c r="G865">
        <v>8.5271840442360802E-2</v>
      </c>
      <c r="H865">
        <f t="shared" si="7832"/>
        <v>7.5429248651513227E-4</v>
      </c>
      <c r="I865">
        <v>8.1584690782574396E-2</v>
      </c>
      <c r="J865">
        <f t="shared" ref="J865:L865" si="7833">I865/I$1002</f>
        <v>6.4630440309139761E-4</v>
      </c>
      <c r="K865">
        <v>7.9058158323336999E-2</v>
      </c>
      <c r="L865">
        <f t="shared" si="7833"/>
        <v>7.8228111321297015E-4</v>
      </c>
      <c r="M865">
        <v>7.6207501200033598E-2</v>
      </c>
      <c r="N865">
        <f t="shared" ref="N865:P865" si="7834">M865/M$1002</f>
        <v>7.5631949235150341E-4</v>
      </c>
      <c r="O865">
        <v>7.8086800087794006E-2</v>
      </c>
      <c r="P865">
        <f t="shared" si="7834"/>
        <v>5.7401153854616093E-4</v>
      </c>
      <c r="Q865">
        <v>9.7385455118380801E-2</v>
      </c>
      <c r="R865">
        <f t="shared" ref="R865:T865" si="7835">Q865/Q$1002</f>
        <v>1.0981240879697576E-3</v>
      </c>
      <c r="S865">
        <v>8.2814237172147198E-2</v>
      </c>
      <c r="T865">
        <f t="shared" si="7835"/>
        <v>6.5080901879547702E-4</v>
      </c>
      <c r="U865">
        <v>7.8113207883725305E-2</v>
      </c>
      <c r="V865">
        <f t="shared" ref="V865:X865" si="7836">U865/U$1002</f>
        <v>6.3067596709911805E-4</v>
      </c>
      <c r="W865">
        <v>9.3938940194962503E-2</v>
      </c>
      <c r="X865">
        <f t="shared" si="7836"/>
        <v>7.6322698325475516E-4</v>
      </c>
      <c r="Y865">
        <v>9.5916446115719298E-2</v>
      </c>
      <c r="Z865">
        <f t="shared" ref="Z865:AB865" si="7837">Y865/Y$1002</f>
        <v>9.4239377370713691E-4</v>
      </c>
      <c r="AA865">
        <v>8.5388568088261896E-2</v>
      </c>
      <c r="AB865">
        <f t="shared" si="7837"/>
        <v>7.6931151063229671E-4</v>
      </c>
      <c r="AC865">
        <v>7.6101224937162398E-2</v>
      </c>
      <c r="AD865">
        <f t="shared" ref="AD865:AF865" si="7838">AC865/AC$1002</f>
        <v>6.3868707838363452E-4</v>
      </c>
      <c r="AE865">
        <v>9.8068093994783306E-2</v>
      </c>
      <c r="AF865">
        <f t="shared" si="7838"/>
        <v>1.0098178163021236E-3</v>
      </c>
      <c r="AG865">
        <v>7.66423911747732E-2</v>
      </c>
      <c r="AH865">
        <f t="shared" ref="AH865:AJ865" si="7839">AG865/AG$1002</f>
        <v>5.1331834233789547E-4</v>
      </c>
      <c r="AI865">
        <v>9.3154905073358801E-2</v>
      </c>
      <c r="AJ865">
        <f t="shared" si="7839"/>
        <v>7.1069387890698266E-4</v>
      </c>
      <c r="AK865">
        <v>7.8056703802165506E-2</v>
      </c>
      <c r="AL865">
        <f t="shared" ref="AL865:AN865" si="7840">AK865/AK$1002</f>
        <v>6.0916126189095845E-4</v>
      </c>
      <c r="AM865">
        <v>9.12000257983588E-2</v>
      </c>
      <c r="AN865">
        <f t="shared" si="7840"/>
        <v>9.8420043425902692E-4</v>
      </c>
      <c r="AP865">
        <f t="shared" si="7559"/>
        <v>5.1331834233789547E-4</v>
      </c>
      <c r="AQ865">
        <f t="shared" si="7560"/>
        <v>7.5592443154280404E-4</v>
      </c>
      <c r="AR865">
        <f t="shared" si="7561"/>
        <v>1.0981240879697576E-3</v>
      </c>
    </row>
    <row r="866" spans="1:44" x14ac:dyDescent="0.25">
      <c r="A866">
        <v>8.5066778713677696E-2</v>
      </c>
      <c r="B866">
        <f t="shared" si="7540"/>
        <v>6.1775701901808846E-4</v>
      </c>
      <c r="C866">
        <v>9.4444918494718297E-2</v>
      </c>
      <c r="D866">
        <f t="shared" si="7540"/>
        <v>8.045612084754232E-4</v>
      </c>
      <c r="E866">
        <v>8.38348516695962E-2</v>
      </c>
      <c r="F866">
        <f t="shared" ref="F866:H866" si="7841">E866/E$1002</f>
        <v>8.5930105416494134E-4</v>
      </c>
      <c r="G866">
        <v>8.5151051338747605E-2</v>
      </c>
      <c r="H866">
        <f t="shared" si="7841"/>
        <v>7.5322401757115626E-4</v>
      </c>
      <c r="I866">
        <v>8.1470276192538299E-2</v>
      </c>
      <c r="J866">
        <f t="shared" ref="J866:L866" si="7842">I866/I$1002</f>
        <v>6.4539802405620228E-4</v>
      </c>
      <c r="K866">
        <v>7.8945395797356002E-2</v>
      </c>
      <c r="L866">
        <f t="shared" si="7842"/>
        <v>7.8116532711038544E-4</v>
      </c>
      <c r="M866">
        <v>7.6099294249054206E-2</v>
      </c>
      <c r="N866">
        <f t="shared" ref="N866:P866" si="7843">M866/M$1002</f>
        <v>7.5524559509801891E-4</v>
      </c>
      <c r="O866">
        <v>7.7978580938445299E-2</v>
      </c>
      <c r="P866">
        <f t="shared" si="7843"/>
        <v>5.7321602585582191E-4</v>
      </c>
      <c r="Q866">
        <v>9.7246088350076296E-2</v>
      </c>
      <c r="R866">
        <f t="shared" ref="R866:T866" si="7844">Q866/Q$1002</f>
        <v>1.0965525801388228E-3</v>
      </c>
      <c r="S866">
        <v>8.2693576153848702E-2</v>
      </c>
      <c r="T866">
        <f t="shared" si="7844"/>
        <v>6.4986078475254955E-4</v>
      </c>
      <c r="U866">
        <v>7.8003177700530404E-2</v>
      </c>
      <c r="V866">
        <f t="shared" ref="V866:X866" si="7845">U866/U$1002</f>
        <v>6.2978759758931856E-4</v>
      </c>
      <c r="W866">
        <v>9.3806874372922802E-2</v>
      </c>
      <c r="X866">
        <f t="shared" si="7845"/>
        <v>7.6215398627674767E-4</v>
      </c>
      <c r="Y866">
        <v>9.5781692315364195E-2</v>
      </c>
      <c r="Z866">
        <f t="shared" ref="Z866:AB866" si="7846">Y866/Y$1002</f>
        <v>9.410697969796754E-4</v>
      </c>
      <c r="AA866">
        <v>8.5266642685869504E-2</v>
      </c>
      <c r="AB866">
        <f t="shared" si="7846"/>
        <v>7.6821301914100021E-4</v>
      </c>
      <c r="AC866">
        <v>7.5993789634671197E-2</v>
      </c>
      <c r="AD866">
        <f t="shared" ref="AD866:AF866" si="7847">AC866/AC$1002</f>
        <v>6.3778541695150867E-4</v>
      </c>
      <c r="AE866">
        <v>9.7928044356786495E-2</v>
      </c>
      <c r="AF866">
        <f t="shared" si="7847"/>
        <v>1.0083757099670768E-3</v>
      </c>
      <c r="AG866">
        <v>7.6534450580896696E-2</v>
      </c>
      <c r="AH866">
        <f t="shared" ref="AH866:AJ866" si="7848">AG866/AG$1002</f>
        <v>5.1259540186239148E-4</v>
      </c>
      <c r="AI866">
        <v>9.3023838865125899E-2</v>
      </c>
      <c r="AJ866">
        <f t="shared" si="7848"/>
        <v>7.0969395354771882E-4</v>
      </c>
      <c r="AK866">
        <v>7.7948394267048998E-2</v>
      </c>
      <c r="AL866">
        <f t="shared" ref="AL866:AN866" si="7849">AK866/AK$1002</f>
        <v>6.0831600491913435E-4</v>
      </c>
      <c r="AM866">
        <v>9.10712427599773E-2</v>
      </c>
      <c r="AN866">
        <f t="shared" si="7849"/>
        <v>9.828106504164158E-4</v>
      </c>
      <c r="AP866">
        <f t="shared" si="7559"/>
        <v>5.1259540186239148E-4</v>
      </c>
      <c r="AQ866">
        <f t="shared" si="7560"/>
        <v>7.5485415869461984E-4</v>
      </c>
      <c r="AR866">
        <f t="shared" si="7561"/>
        <v>1.0965525801388228E-3</v>
      </c>
    </row>
    <row r="867" spans="1:44" x14ac:dyDescent="0.25">
      <c r="A867">
        <v>8.4945412155052899E-2</v>
      </c>
      <c r="B867">
        <f t="shared" si="7540"/>
        <v>6.1687565211319018E-4</v>
      </c>
      <c r="C867">
        <v>9.4311891715723503E-2</v>
      </c>
      <c r="D867">
        <f t="shared" si="7540"/>
        <v>8.0342797454634077E-4</v>
      </c>
      <c r="E867">
        <v>8.3716136680239694E-2</v>
      </c>
      <c r="F867">
        <f t="shared" ref="F867:H867" si="7850">E867/E$1002</f>
        <v>8.5808423426882857E-4</v>
      </c>
      <c r="G867">
        <v>8.5030588067723498E-2</v>
      </c>
      <c r="H867">
        <f t="shared" si="7850"/>
        <v>7.521584308573813E-4</v>
      </c>
      <c r="I867">
        <v>8.1356168475567703E-2</v>
      </c>
      <c r="J867">
        <f t="shared" ref="J867:L867" si="7851">I867/I$1002</f>
        <v>6.4449407603363329E-4</v>
      </c>
      <c r="K867">
        <v>7.8832939079442305E-2</v>
      </c>
      <c r="L867">
        <f t="shared" si="7851"/>
        <v>7.8005256698108919E-4</v>
      </c>
      <c r="M867">
        <v>7.5991380191101507E-2</v>
      </c>
      <c r="N867">
        <f t="shared" ref="N867:P867" si="7852">M867/M$1002</f>
        <v>7.5417460465425476E-4</v>
      </c>
      <c r="O867">
        <v>7.7870649361780897E-2</v>
      </c>
      <c r="P867">
        <f t="shared" si="7852"/>
        <v>5.724226270956064E-4</v>
      </c>
      <c r="Q867">
        <v>9.7107100948902098E-2</v>
      </c>
      <c r="R867">
        <f t="shared" ref="R867:T867" si="7853">Q867/Q$1002</f>
        <v>1.0949853500738385E-3</v>
      </c>
      <c r="S867">
        <v>8.2573248506842806E-2</v>
      </c>
      <c r="T867">
        <f t="shared" si="7853"/>
        <v>6.4891517056160923E-4</v>
      </c>
      <c r="U867">
        <v>7.7893442612646593E-2</v>
      </c>
      <c r="V867">
        <f t="shared" ref="V867:X867" si="7854">U867/U$1002</f>
        <v>6.289016106410056E-4</v>
      </c>
      <c r="W867">
        <v>9.3675163085572097E-2</v>
      </c>
      <c r="X867">
        <f t="shared" si="7854"/>
        <v>7.6108386979154312E-4</v>
      </c>
      <c r="Y867">
        <v>9.5647298706137196E-2</v>
      </c>
      <c r="Z867">
        <f t="shared" ref="Z867:AB867" si="7855">Y867/Y$1002</f>
        <v>9.397493591852147E-4</v>
      </c>
      <c r="AA867">
        <v>8.5145047108792796E-2</v>
      </c>
      <c r="AB867">
        <f t="shared" si="7855"/>
        <v>7.6711749922327079E-4</v>
      </c>
      <c r="AC867">
        <v>7.5886643197851905E-2</v>
      </c>
      <c r="AD867">
        <f t="shared" ref="AD867:AF867" si="7856">AC867/AC$1002</f>
        <v>6.3688617985318554E-4</v>
      </c>
      <c r="AE867">
        <v>9.7788374977623493E-2</v>
      </c>
      <c r="AF867">
        <f t="shared" si="7856"/>
        <v>1.0069375191985464E-3</v>
      </c>
      <c r="AG867">
        <v>7.6426799752189301E-2</v>
      </c>
      <c r="AH867">
        <f t="shared" ref="AH867:AJ867" si="7857">AG867/AG$1002</f>
        <v>5.1187440211151764E-4</v>
      </c>
      <c r="AI867">
        <v>9.2893123209269596E-2</v>
      </c>
      <c r="AJ867">
        <f t="shared" si="7857"/>
        <v>7.0869670260938948E-4</v>
      </c>
      <c r="AK867">
        <v>7.7840372908491703E-2</v>
      </c>
      <c r="AL867">
        <f t="shared" ref="AL867:AN867" si="7858">AK867/AK$1002</f>
        <v>6.0747299690208157E-4</v>
      </c>
      <c r="AM867">
        <v>9.0942806620211994E-2</v>
      </c>
      <c r="AN867">
        <f t="shared" si="7858"/>
        <v>9.814246101886308E-4</v>
      </c>
      <c r="AP867">
        <f t="shared" si="7559"/>
        <v>5.1187440211151764E-4</v>
      </c>
      <c r="AQ867">
        <f t="shared" si="7560"/>
        <v>7.5378677184450801E-4</v>
      </c>
      <c r="AR867">
        <f t="shared" si="7561"/>
        <v>1.0949853500738385E-3</v>
      </c>
    </row>
    <row r="868" spans="1:44" x14ac:dyDescent="0.25">
      <c r="A868">
        <v>8.4824373525274693E-2</v>
      </c>
      <c r="B868">
        <f t="shared" si="7540"/>
        <v>6.1599666663556332E-4</v>
      </c>
      <c r="C868">
        <v>9.4179221432524302E-2</v>
      </c>
      <c r="D868">
        <f t="shared" si="7540"/>
        <v>8.022977775481243E-4</v>
      </c>
      <c r="E868">
        <v>8.3597742499355601E-2</v>
      </c>
      <c r="F868">
        <f t="shared" ref="F868:H868" si="7859">E868/E$1002</f>
        <v>8.5687070263592668E-4</v>
      </c>
      <c r="G868">
        <v>8.4910449339533803E-2</v>
      </c>
      <c r="H868">
        <f t="shared" si="7859"/>
        <v>7.5109571496497342E-4</v>
      </c>
      <c r="I868">
        <v>8.1242366422161705E-2</v>
      </c>
      <c r="J868">
        <f t="shared" ref="J868:L868" si="7860">I868/I$1002</f>
        <v>6.4359254944216593E-4</v>
      </c>
      <c r="K868">
        <v>7.8720786952847496E-2</v>
      </c>
      <c r="L868">
        <f t="shared" si="7860"/>
        <v>7.7894282078534596E-4</v>
      </c>
      <c r="M868">
        <v>7.5883757861922002E-2</v>
      </c>
      <c r="N868">
        <f t="shared" ref="N868:P868" si="7861">M868/M$1002</f>
        <v>7.5310650946560568E-4</v>
      </c>
      <c r="O868">
        <v>7.7763004233258007E-2</v>
      </c>
      <c r="P868">
        <f t="shared" si="7861"/>
        <v>5.7163133399906578E-4</v>
      </c>
      <c r="Q868">
        <v>9.6968491400864901E-2</v>
      </c>
      <c r="R868">
        <f t="shared" ref="R868:T868" si="7862">Q868/Q$1002</f>
        <v>1.0934223807029277E-3</v>
      </c>
      <c r="S868">
        <v>8.24532528824653E-2</v>
      </c>
      <c r="T868">
        <f t="shared" si="7862"/>
        <v>6.479721656239614E-4</v>
      </c>
      <c r="U868">
        <v>7.7784001458520394E-2</v>
      </c>
      <c r="V868">
        <f t="shared" ref="V868:X868" si="7863">U868/U$1002</f>
        <v>6.2801799687594651E-4</v>
      </c>
      <c r="W868">
        <v>9.3543804934774405E-2</v>
      </c>
      <c r="X868">
        <f t="shared" si="7863"/>
        <v>7.60016622439687E-4</v>
      </c>
      <c r="Y868">
        <v>9.5513263875422499E-2</v>
      </c>
      <c r="Z868">
        <f t="shared" ref="Z868:AB868" si="7864">Y868/Y$1002</f>
        <v>9.3843244644458801E-4</v>
      </c>
      <c r="AA868">
        <v>8.5023780050270795E-2</v>
      </c>
      <c r="AB868">
        <f t="shared" si="7864"/>
        <v>7.660249391057963E-4</v>
      </c>
      <c r="AC868">
        <v>7.5779784486734503E-2</v>
      </c>
      <c r="AD868">
        <f t="shared" ref="AD868:AF868" si="7865">AC868/AC$1002</f>
        <v>6.3598935752135367E-4</v>
      </c>
      <c r="AE868">
        <v>9.7649084344235901E-2</v>
      </c>
      <c r="AF868">
        <f t="shared" si="7865"/>
        <v>1.0055032284164061E-3</v>
      </c>
      <c r="AG868">
        <v>7.6319437546642999E-2</v>
      </c>
      <c r="AH868">
        <f t="shared" ref="AH868:AJ868" si="7866">AG868/AG$1002</f>
        <v>5.1115533543658715E-4</v>
      </c>
      <c r="AI868">
        <v>9.2762756731048696E-2</v>
      </c>
      <c r="AJ868">
        <f t="shared" si="7866"/>
        <v>7.0770211560387114E-4</v>
      </c>
      <c r="AK868">
        <v>7.7732638597881598E-2</v>
      </c>
      <c r="AL868">
        <f t="shared" ref="AL868:AN868" si="7867">AK868/AK$1002</f>
        <v>6.0663222903201445E-4</v>
      </c>
      <c r="AM868">
        <v>9.0814716006983501E-2</v>
      </c>
      <c r="AN868">
        <f t="shared" si="7867"/>
        <v>9.8004229876864587E-4</v>
      </c>
      <c r="AP868">
        <f t="shared" si="7559"/>
        <v>5.1115533543658715E-4</v>
      </c>
      <c r="AQ868">
        <f t="shared" si="7560"/>
        <v>7.5272225957242773E-4</v>
      </c>
      <c r="AR868">
        <f t="shared" si="7561"/>
        <v>1.0934223807029277E-3</v>
      </c>
    </row>
    <row r="869" spans="1:44" x14ac:dyDescent="0.25">
      <c r="A869">
        <v>8.47036615268148E-2</v>
      </c>
      <c r="B869">
        <f t="shared" si="7540"/>
        <v>6.1512005316252596E-4</v>
      </c>
      <c r="C869">
        <v>9.4046906243865802E-2</v>
      </c>
      <c r="D869">
        <f t="shared" si="7540"/>
        <v>8.0117060554370679E-4</v>
      </c>
      <c r="E869">
        <v>8.3479667853758904E-2</v>
      </c>
      <c r="F869">
        <f t="shared" ref="F869:H869" si="7868">E869/E$1002</f>
        <v>8.5566044621618298E-4</v>
      </c>
      <c r="G869">
        <v>8.4790633871142301E-2</v>
      </c>
      <c r="H869">
        <f t="shared" si="7868"/>
        <v>7.5003585854452836E-4</v>
      </c>
      <c r="I869">
        <v>8.1128868829095896E-2</v>
      </c>
      <c r="J869">
        <f t="shared" ref="J869:L869" si="7869">I869/I$1002</f>
        <v>6.4269343474999648E-4</v>
      </c>
      <c r="K869">
        <v>7.8608938207193294E-2</v>
      </c>
      <c r="L869">
        <f t="shared" si="7869"/>
        <v>7.7783607654645294E-4</v>
      </c>
      <c r="M869">
        <v>7.5776426103354902E-2</v>
      </c>
      <c r="N869">
        <f t="shared" ref="N869:P869" si="7870">M869/M$1002</f>
        <v>7.5204129803793283E-4</v>
      </c>
      <c r="O869">
        <v>7.7655644434129797E-2</v>
      </c>
      <c r="P869">
        <f t="shared" si="7870"/>
        <v>5.7084213834235678E-4</v>
      </c>
      <c r="Q869">
        <v>9.6830258199916294E-2</v>
      </c>
      <c r="R869">
        <f t="shared" ref="R869:T869" si="7871">Q869/Q$1002</f>
        <v>1.0918636550438002E-3</v>
      </c>
      <c r="S869">
        <v>8.2333587939219896E-2</v>
      </c>
      <c r="T869">
        <f t="shared" si="7871"/>
        <v>6.4703175939724133E-4</v>
      </c>
      <c r="U869">
        <v>7.7674853082616305E-2</v>
      </c>
      <c r="V869">
        <f t="shared" ref="V869:X869" si="7872">U869/U$1002</f>
        <v>6.2713674696449648E-4</v>
      </c>
      <c r="W869">
        <v>9.3412798529652299E-2</v>
      </c>
      <c r="X869">
        <f t="shared" si="7872"/>
        <v>7.5895223292069859E-4</v>
      </c>
      <c r="Y869">
        <v>9.5379586417892903E-2</v>
      </c>
      <c r="Z869">
        <f t="shared" ref="Z869:AB869" si="7873">Y869/Y$1002</f>
        <v>9.3711904495024051E-4</v>
      </c>
      <c r="AA869">
        <v>8.4902840210347399E-2</v>
      </c>
      <c r="AB869">
        <f t="shared" si="7873"/>
        <v>7.649353270765733E-4</v>
      </c>
      <c r="AC869">
        <v>7.5673212367268705E-2</v>
      </c>
      <c r="AD869">
        <f t="shared" ref="AD869:AF869" si="7874">AC869/AC$1002</f>
        <v>6.3509494043838331E-4</v>
      </c>
      <c r="AE869">
        <v>9.7510170951478098E-2</v>
      </c>
      <c r="AF869">
        <f t="shared" si="7874"/>
        <v>1.0040728221220076E-3</v>
      </c>
      <c r="AG869">
        <v>7.62123628281723E-2</v>
      </c>
      <c r="AH869">
        <f t="shared" ref="AH869:AJ869" si="7875">AG869/AG$1002</f>
        <v>5.104381942285795E-4</v>
      </c>
      <c r="AI869">
        <v>9.2632738062810902E-2</v>
      </c>
      <c r="AJ869">
        <f t="shared" si="7875"/>
        <v>7.0671018209712269E-4</v>
      </c>
      <c r="AK869">
        <v>7.7625190212431694E-2</v>
      </c>
      <c r="AL869">
        <f t="shared" ref="AL869:AN869" si="7876">AK869/AK$1002</f>
        <v>6.057936925466063E-4</v>
      </c>
      <c r="AM869">
        <v>9.0686969555355199E-2</v>
      </c>
      <c r="AN869">
        <f t="shared" si="7876"/>
        <v>9.7866370142651784E-4</v>
      </c>
      <c r="AP869">
        <f t="shared" si="7559"/>
        <v>5.104381942285795E-4</v>
      </c>
      <c r="AQ869">
        <f t="shared" si="7560"/>
        <v>7.5166061051779758E-4</v>
      </c>
      <c r="AR869">
        <f t="shared" si="7561"/>
        <v>1.0918636550438002E-3</v>
      </c>
    </row>
    <row r="870" spans="1:44" x14ac:dyDescent="0.25">
      <c r="A870">
        <v>8.4583274868892097E-2</v>
      </c>
      <c r="B870">
        <f t="shared" si="7540"/>
        <v>6.1424580232039407E-4</v>
      </c>
      <c r="C870">
        <v>9.3914944755736099E-2</v>
      </c>
      <c r="D870">
        <f t="shared" si="7540"/>
        <v>8.0004644665772307E-4</v>
      </c>
      <c r="E870">
        <v>8.3361911476916406E-2</v>
      </c>
      <c r="F870">
        <f t="shared" ref="F870:H870" si="7877">E870/E$1002</f>
        <v>8.5445345202772539E-4</v>
      </c>
      <c r="G870">
        <v>8.4671140386183896E-2</v>
      </c>
      <c r="H870">
        <f t="shared" si="7877"/>
        <v>7.4897885030565301E-4</v>
      </c>
      <c r="I870">
        <v>8.1015674499381907E-2</v>
      </c>
      <c r="J870">
        <f t="shared" ref="J870:L870" si="7878">I870/I$1002</f>
        <v>6.4179672247472298E-4</v>
      </c>
      <c r="K870">
        <v>7.8497391638429295E-2</v>
      </c>
      <c r="L870">
        <f t="shared" si="7878"/>
        <v>7.7673232235032181E-4</v>
      </c>
      <c r="M870">
        <v>7.5669383763291798E-2</v>
      </c>
      <c r="N870">
        <f t="shared" ref="N870:P870" si="7879">M870/M$1002</f>
        <v>7.509789589371645E-4</v>
      </c>
      <c r="O870">
        <v>7.7548568851406804E-2</v>
      </c>
      <c r="P870">
        <f t="shared" si="7879"/>
        <v>5.7005503194395852E-4</v>
      </c>
      <c r="Q870">
        <v>9.6692399847899499E-2</v>
      </c>
      <c r="R870">
        <f t="shared" ref="R870:T870" si="7880">Q870/Q$1002</f>
        <v>1.0903091562031527E-3</v>
      </c>
      <c r="S870">
        <v>8.2214252342729596E-2</v>
      </c>
      <c r="T870">
        <f t="shared" si="7880"/>
        <v>6.460939413950326E-4</v>
      </c>
      <c r="U870">
        <v>7.7565996335376503E-2</v>
      </c>
      <c r="V870">
        <f t="shared" ref="V870:X870" si="7881">U870/U$1002</f>
        <v>6.2625785162527395E-4</v>
      </c>
      <c r="W870">
        <v>9.3282142486540001E-2</v>
      </c>
      <c r="X870">
        <f t="shared" si="7881"/>
        <v>7.5789068999268982E-4</v>
      </c>
      <c r="Y870">
        <v>9.5246264935464606E-2</v>
      </c>
      <c r="Z870">
        <f t="shared" ref="Z870:AB870" si="7882">Y870/Y$1002</f>
        <v>9.3580914096578452E-4</v>
      </c>
      <c r="AA870">
        <v>8.4782226295826602E-2</v>
      </c>
      <c r="AB870">
        <f t="shared" si="7882"/>
        <v>7.6384865148450385E-4</v>
      </c>
      <c r="AC870">
        <v>7.5566925711285995E-2</v>
      </c>
      <c r="AD870">
        <f t="shared" ref="AD870:AF870" si="7883">AC870/AC$1002</f>
        <v>6.3420291913600857E-4</v>
      </c>
      <c r="AE870">
        <v>9.7371633302066496E-2</v>
      </c>
      <c r="AF870">
        <f t="shared" si="7883"/>
        <v>1.0026462848976591E-3</v>
      </c>
      <c r="AG870">
        <v>7.6105574466578202E-2</v>
      </c>
      <c r="AH870">
        <f t="shared" ref="AH870:AJ870" si="7884">AG870/AG$1002</f>
        <v>5.0972297091789935E-4</v>
      </c>
      <c r="AI870">
        <v>9.2503065843948601E-2</v>
      </c>
      <c r="AJ870">
        <f t="shared" si="7884"/>
        <v>7.0572089170884789E-4</v>
      </c>
      <c r="AK870">
        <v>7.7518026635144496E-2</v>
      </c>
      <c r="AL870">
        <f t="shared" ref="AL870:AN870" si="7885">AK870/AK$1002</f>
        <v>6.0495737872871228E-4</v>
      </c>
      <c r="AM870">
        <v>9.0559565907486705E-2</v>
      </c>
      <c r="AN870">
        <f t="shared" si="7885"/>
        <v>9.7728880350888355E-4</v>
      </c>
      <c r="AP870">
        <f t="shared" si="7559"/>
        <v>5.0972297091789935E-4</v>
      </c>
      <c r="AQ870">
        <f t="shared" si="7560"/>
        <v>7.5060181337910565E-4</v>
      </c>
      <c r="AR870">
        <f t="shared" si="7561"/>
        <v>1.0903091562031527E-3</v>
      </c>
    </row>
    <row r="871" spans="1:44" x14ac:dyDescent="0.25">
      <c r="A871">
        <v>8.4463212267429005E-2</v>
      </c>
      <c r="B871">
        <f t="shared" si="7540"/>
        <v>6.1337390478416497E-4</v>
      </c>
      <c r="C871">
        <v>9.3783335581321806E-2</v>
      </c>
      <c r="D871">
        <f t="shared" si="7540"/>
        <v>7.9892528907613079E-4</v>
      </c>
      <c r="E871">
        <v>8.3244472108901901E-2</v>
      </c>
      <c r="F871">
        <f t="shared" ref="F871:H871" si="7886">E871/E$1002</f>
        <v>8.5324970715640325E-4</v>
      </c>
      <c r="G871">
        <v>8.4551967614926504E-2</v>
      </c>
      <c r="H871">
        <f t="shared" si="7886"/>
        <v>7.4792467901662826E-4</v>
      </c>
      <c r="I871">
        <v>8.0902782242227897E-2</v>
      </c>
      <c r="J871">
        <f t="shared" ref="J871:L871" si="7887">I871/I$1002</f>
        <v>6.4090240318303118E-4</v>
      </c>
      <c r="K871">
        <v>7.8386146048793404E-2</v>
      </c>
      <c r="L871">
        <f t="shared" si="7887"/>
        <v>7.7563154634508673E-4</v>
      </c>
      <c r="M871">
        <v>7.5562629695637304E-2</v>
      </c>
      <c r="N871">
        <f t="shared" ref="N871:P871" si="7888">M871/M$1002</f>
        <v>7.4991948078890493E-4</v>
      </c>
      <c r="O871">
        <v>7.7441776377820695E-2</v>
      </c>
      <c r="P871">
        <f t="shared" si="7888"/>
        <v>5.6927000666440555E-4</v>
      </c>
      <c r="Q871">
        <v>9.6554914854500407E-2</v>
      </c>
      <c r="R871">
        <f t="shared" ref="R871:T871" si="7889">Q871/Q$1002</f>
        <v>1.088758867376116E-3</v>
      </c>
      <c r="S871">
        <v>8.2095244765691397E-2</v>
      </c>
      <c r="T871">
        <f t="shared" si="7889"/>
        <v>6.4515870118651072E-4</v>
      </c>
      <c r="U871">
        <v>7.7457430073182301E-2</v>
      </c>
      <c r="V871">
        <f t="shared" ref="V871:X871" si="7890">U871/U$1002</f>
        <v>6.2538130162484917E-4</v>
      </c>
      <c r="W871">
        <v>9.3151835428936305E-2</v>
      </c>
      <c r="X871">
        <f t="shared" si="7890"/>
        <v>7.5683198247198259E-4</v>
      </c>
      <c r="Y871">
        <v>9.51132980372493E-2</v>
      </c>
      <c r="Z871">
        <f t="shared" ref="Z871:AB871" si="7891">Y871/Y$1002</f>
        <v>9.3450272082552961E-4</v>
      </c>
      <c r="AA871">
        <v>8.4661937020230102E-2</v>
      </c>
      <c r="AB871">
        <f t="shared" si="7891"/>
        <v>7.6276490073901352E-4</v>
      </c>
      <c r="AC871">
        <v>7.5460923396461502E-2</v>
      </c>
      <c r="AD871">
        <f t="shared" ref="AD871:AF871" si="7892">AC871/AC$1002</f>
        <v>6.3331328419500654E-4</v>
      </c>
      <c r="AE871">
        <v>9.7233469906528702E-2</v>
      </c>
      <c r="AF871">
        <f t="shared" si="7892"/>
        <v>1.0012236014061019E-3</v>
      </c>
      <c r="AG871">
        <v>7.59990713375083E-2</v>
      </c>
      <c r="AH871">
        <f t="shared" ref="AH871:AJ871" si="7893">AG871/AG$1002</f>
        <v>5.090096579741096E-4</v>
      </c>
      <c r="AI871">
        <v>9.2373738720853596E-2</v>
      </c>
      <c r="AJ871">
        <f t="shared" si="7893"/>
        <v>7.0473423411215039E-4</v>
      </c>
      <c r="AK871">
        <v>7.7411146754773799E-2</v>
      </c>
      <c r="AL871">
        <f t="shared" ref="AL871:AN871" si="7894">AK871/AK$1002</f>
        <v>6.0412327890607069E-4</v>
      </c>
      <c r="AM871">
        <v>9.0432503712588694E-2</v>
      </c>
      <c r="AN871">
        <f t="shared" si="7894"/>
        <v>9.759175904384725E-4</v>
      </c>
      <c r="AP871">
        <f t="shared" si="7559"/>
        <v>5.090096579741096E-4</v>
      </c>
      <c r="AQ871">
        <f t="shared" si="7560"/>
        <v>7.495458569135333E-4</v>
      </c>
      <c r="AR871">
        <f t="shared" si="7561"/>
        <v>1.088758867376116E-3</v>
      </c>
    </row>
    <row r="872" spans="1:44" x14ac:dyDescent="0.25">
      <c r="A872">
        <v>8.4343472445009296E-2</v>
      </c>
      <c r="B872">
        <f t="shared" si="7540"/>
        <v>6.1250435127721103E-4</v>
      </c>
      <c r="C872">
        <v>9.3652077340961495E-2</v>
      </c>
      <c r="D872">
        <f t="shared" si="7540"/>
        <v>7.978071210458142E-4</v>
      </c>
      <c r="E872">
        <v>8.31273484963546E-2</v>
      </c>
      <c r="F872">
        <f t="shared" ref="F872:H872" si="7895">E872/E$1002</f>
        <v>8.5204919875536071E-4</v>
      </c>
      <c r="G872">
        <v>8.4433114294224801E-2</v>
      </c>
      <c r="H872">
        <f t="shared" si="7895"/>
        <v>7.4687333350399959E-4</v>
      </c>
      <c r="I872">
        <v>8.07901908729977E-2</v>
      </c>
      <c r="J872">
        <f t="shared" ref="J872:L872" si="7896">I872/I$1002</f>
        <v>6.4001046749037171E-4</v>
      </c>
      <c r="K872">
        <v>7.8275200246769594E-2</v>
      </c>
      <c r="L872">
        <f t="shared" si="7896"/>
        <v>7.7453373674068733E-4</v>
      </c>
      <c r="M872">
        <v>7.5456162760270798E-2</v>
      </c>
      <c r="N872">
        <f t="shared" ref="N872:P872" si="7897">M872/M$1002</f>
        <v>7.4886285227805465E-4</v>
      </c>
      <c r="O872">
        <v>7.7335265911788506E-2</v>
      </c>
      <c r="P872">
        <f t="shared" si="7897"/>
        <v>5.6848705440602559E-4</v>
      </c>
      <c r="Q872">
        <v>9.6417801737194303E-2</v>
      </c>
      <c r="R872">
        <f t="shared" ref="R872:T872" si="7898">Q872/Q$1002</f>
        <v>1.0872127718456548E-3</v>
      </c>
      <c r="S872">
        <v>8.1976563887830506E-2</v>
      </c>
      <c r="T872">
        <f t="shared" si="7898"/>
        <v>6.4422602839608368E-4</v>
      </c>
      <c r="U872">
        <v>7.7349153158317793E-2</v>
      </c>
      <c r="V872">
        <f t="shared" ref="V872:X872" si="7899">U872/U$1002</f>
        <v>6.2450708777745051E-4</v>
      </c>
      <c r="W872">
        <v>9.3021875987461894E-2</v>
      </c>
      <c r="X872">
        <f t="shared" si="7899"/>
        <v>7.5577609923276219E-4</v>
      </c>
      <c r="Y872">
        <v>9.4980684339510194E-2</v>
      </c>
      <c r="Z872">
        <f t="shared" ref="Z872:AB872" si="7900">Y872/Y$1002</f>
        <v>9.3319977093404968E-4</v>
      </c>
      <c r="AA872">
        <v>8.4541971103754707E-2</v>
      </c>
      <c r="AB872">
        <f t="shared" si="7900"/>
        <v>7.6168406330966729E-4</v>
      </c>
      <c r="AC872">
        <v>7.5355204306277707E-2</v>
      </c>
      <c r="AD872">
        <f t="shared" ref="AD872:AF872" si="7901">AC872/AC$1002</f>
        <v>6.3242602624489315E-4</v>
      </c>
      <c r="AE872">
        <v>9.7095679283152797E-2</v>
      </c>
      <c r="AF872">
        <f t="shared" si="7901"/>
        <v>9.9980475638998729E-4</v>
      </c>
      <c r="AG872">
        <v>7.5892852322421295E-2</v>
      </c>
      <c r="AH872">
        <f t="shared" ref="AH872:AJ872" si="7902">AG872/AG$1002</f>
        <v>5.082982479056935E-4</v>
      </c>
      <c r="AI872">
        <v>9.2244755346873097E-2</v>
      </c>
      <c r="AJ872">
        <f t="shared" si="7902"/>
        <v>7.0375019903319742E-4</v>
      </c>
      <c r="AK872">
        <v>7.7304549465788797E-2</v>
      </c>
      <c r="AL872">
        <f t="shared" ref="AL872:AN872" si="7903">AK872/AK$1002</f>
        <v>6.032913844510238E-4</v>
      </c>
      <c r="AM872">
        <v>9.0305781626877496E-2</v>
      </c>
      <c r="AN872">
        <f t="shared" si="7903"/>
        <v>9.7455004771361715E-4</v>
      </c>
      <c r="AP872">
        <f t="shared" si="7559"/>
        <v>5.082982479056935E-4</v>
      </c>
      <c r="AQ872">
        <f t="shared" si="7560"/>
        <v>7.4849272993658027E-4</v>
      </c>
      <c r="AR872">
        <f t="shared" si="7561"/>
        <v>1.0872127718456548E-3</v>
      </c>
    </row>
    <row r="873" spans="1:44" x14ac:dyDescent="0.25">
      <c r="A873">
        <v>8.4224054130833406E-2</v>
      </c>
      <c r="B873">
        <f t="shared" si="7540"/>
        <v>6.1163713257095481E-4</v>
      </c>
      <c r="C873">
        <v>9.3521168662099696E-2</v>
      </c>
      <c r="D873">
        <f t="shared" si="7540"/>
        <v>7.9669193087419205E-4</v>
      </c>
      <c r="E873">
        <v>8.3010539392435995E-2</v>
      </c>
      <c r="F873">
        <f t="shared" ref="F873:H873" si="7904">E873/E$1002</f>
        <v>8.5085191404459502E-4</v>
      </c>
      <c r="G873">
        <v>8.4314579167479003E-2</v>
      </c>
      <c r="H873">
        <f t="shared" si="7904"/>
        <v>7.4582480265221256E-4</v>
      </c>
      <c r="I873">
        <v>8.0677899213172102E-2</v>
      </c>
      <c r="J873">
        <f t="shared" ref="J873:L873" si="7905">I873/I$1002</f>
        <v>6.391209060606528E-4</v>
      </c>
      <c r="K873">
        <v>7.8164553047048294E-2</v>
      </c>
      <c r="L873">
        <f t="shared" si="7905"/>
        <v>7.7343888180847562E-4</v>
      </c>
      <c r="M873">
        <v>7.5349981823007894E-2</v>
      </c>
      <c r="N873">
        <f t="shared" ref="N873:P873" si="7906">M873/M$1002</f>
        <v>7.4780906214842822E-4</v>
      </c>
      <c r="O873">
        <v>7.7229036357375005E-2</v>
      </c>
      <c r="P873">
        <f t="shared" si="7906"/>
        <v>5.6770616711266221E-4</v>
      </c>
      <c r="Q873">
        <v>9.6281059021197296E-2</v>
      </c>
      <c r="R873">
        <f t="shared" ref="R873:T873" si="7907">Q873/Q$1002</f>
        <v>1.0856708529820196E-3</v>
      </c>
      <c r="S873">
        <v>8.1858208395851395E-2</v>
      </c>
      <c r="T873">
        <f t="shared" si="7907"/>
        <v>6.4329591270300714E-4</v>
      </c>
      <c r="U873">
        <v>7.7241164458929895E-2</v>
      </c>
      <c r="V873">
        <f t="shared" ref="V873:X873" si="7908">U873/U$1002</f>
        <v>6.2363520094464221E-4</v>
      </c>
      <c r="W873">
        <v>9.2892262799809305E-2</v>
      </c>
      <c r="X873">
        <f t="shared" si="7908"/>
        <v>7.5472302920667072E-4</v>
      </c>
      <c r="Y873">
        <v>9.4848422465615007E-2</v>
      </c>
      <c r="Z873">
        <f t="shared" ref="Z873:AB873" si="7909">Y873/Y$1002</f>
        <v>9.3190027776572182E-4</v>
      </c>
      <c r="AA873">
        <v>8.4422327273227196E-2</v>
      </c>
      <c r="AB873">
        <f t="shared" si="7909"/>
        <v>7.6060612772576317E-4</v>
      </c>
      <c r="AC873">
        <v>7.5249767329985201E-2</v>
      </c>
      <c r="AD873">
        <f t="shared" ref="AD873:AF873" si="7910">AC873/AC$1002</f>
        <v>6.3154113596359379E-4</v>
      </c>
      <c r="AE873">
        <v>9.6958259957938206E-2</v>
      </c>
      <c r="AF873">
        <f t="shared" si="7910"/>
        <v>9.9838973467137118E-4</v>
      </c>
      <c r="AG873">
        <v>7.5786916308547794E-2</v>
      </c>
      <c r="AH873">
        <f t="shared" ref="AH873:AJ873" si="7911">AG873/AG$1002</f>
        <v>5.0758873325979176E-4</v>
      </c>
      <c r="AI873">
        <v>9.2116114382264205E-2</v>
      </c>
      <c r="AJ873">
        <f t="shared" si="7911"/>
        <v>7.0276877625087347E-4</v>
      </c>
      <c r="AK873">
        <v>7.7198233668337807E-2</v>
      </c>
      <c r="AL873">
        <f t="shared" ref="AL873:AN873" si="7912">AK873/AK$1002</f>
        <v>6.0246168678023402E-4</v>
      </c>
      <c r="AM873">
        <v>9.0179398313529099E-2</v>
      </c>
      <c r="AN873">
        <f t="shared" si="7912"/>
        <v>9.7318616090775589E-4</v>
      </c>
      <c r="AP873">
        <f t="shared" si="7559"/>
        <v>5.0758873325979176E-4</v>
      </c>
      <c r="AQ873">
        <f t="shared" si="7560"/>
        <v>7.4744242132168096E-4</v>
      </c>
      <c r="AR873">
        <f t="shared" si="7561"/>
        <v>1.0856708529820196E-3</v>
      </c>
    </row>
    <row r="874" spans="1:44" x14ac:dyDescent="0.25">
      <c r="A874">
        <v>8.4104956060678193E-2</v>
      </c>
      <c r="B874">
        <f t="shared" si="7540"/>
        <v>6.1077223948457701E-4</v>
      </c>
      <c r="C874">
        <v>9.3390608179242607E-2</v>
      </c>
      <c r="D874">
        <f t="shared" si="7540"/>
        <v>7.9557970692884015E-4</v>
      </c>
      <c r="E874">
        <v>8.2894043556788699E-2</v>
      </c>
      <c r="F874">
        <f t="shared" ref="F874:H874" si="7913">E874/E$1002</f>
        <v>8.4965784031053424E-4</v>
      </c>
      <c r="G874">
        <v>8.4196360984593405E-2</v>
      </c>
      <c r="H874">
        <f t="shared" si="7913"/>
        <v>7.4477907540324636E-4</v>
      </c>
      <c r="I874">
        <v>8.05659060903096E-2</v>
      </c>
      <c r="J874">
        <f t="shared" ref="J874:L874" si="7914">I874/I$1002</f>
        <v>6.3823370960592956E-4</v>
      </c>
      <c r="K874">
        <v>7.8054203270487302E-2</v>
      </c>
      <c r="L874">
        <f t="shared" si="7914"/>
        <v>7.723469698808302E-4</v>
      </c>
      <c r="M874">
        <v>7.5244085755561796E-2</v>
      </c>
      <c r="N874">
        <f t="shared" ref="N874:P874" si="7915">M874/M$1002</f>
        <v>7.4675809920237085E-4</v>
      </c>
      <c r="O874">
        <v>7.7123086624258194E-2</v>
      </c>
      <c r="P874">
        <f t="shared" si="7915"/>
        <v>5.6692733676942154E-4</v>
      </c>
      <c r="Q874">
        <v>9.61446852394158E-2</v>
      </c>
      <c r="R874">
        <f t="shared" ref="R874:T874" si="7916">Q874/Q$1002</f>
        <v>1.0841330942421776E-3</v>
      </c>
      <c r="S874">
        <v>8.1740176983395599E-2</v>
      </c>
      <c r="T874">
        <f t="shared" si="7916"/>
        <v>6.4236834384105257E-4</v>
      </c>
      <c r="U874">
        <v>7.7133462848993403E-2</v>
      </c>
      <c r="V874">
        <f t="shared" ref="V874:X874" si="7917">U874/U$1002</f>
        <v>6.2276563203504198E-4</v>
      </c>
      <c r="W874">
        <v>9.2762994510700705E-2</v>
      </c>
      <c r="X874">
        <f t="shared" si="7917"/>
        <v>7.5367276138246385E-4</v>
      </c>
      <c r="Y874">
        <v>9.4716511045991394E-2</v>
      </c>
      <c r="Z874">
        <f t="shared" ref="Z874:AB874" si="7918">Y874/Y$1002</f>
        <v>9.3060422786428801E-4</v>
      </c>
      <c r="AA874">
        <v>8.4303004262064399E-2</v>
      </c>
      <c r="AB874">
        <f t="shared" si="7918"/>
        <v>7.5953108257597267E-4</v>
      </c>
      <c r="AC874">
        <v>7.5144611362568198E-2</v>
      </c>
      <c r="AD874">
        <f t="shared" ref="AD874:AF874" si="7919">AC874/AC$1002</f>
        <v>6.3065860407715405E-4</v>
      </c>
      <c r="AE874">
        <v>9.6821210464544505E-2</v>
      </c>
      <c r="AF874">
        <f t="shared" si="7919"/>
        <v>9.969785211511868E-4</v>
      </c>
      <c r="AG874">
        <v>7.5681262188854695E-2</v>
      </c>
      <c r="AH874">
        <f t="shared" ref="AH874:AJ874" si="7920">AG874/AG$1002</f>
        <v>5.0688110662196466E-4</v>
      </c>
      <c r="AI874">
        <v>9.1987814494151499E-2</v>
      </c>
      <c r="AJ874">
        <f t="shared" si="7920"/>
        <v>7.0178995559645545E-4</v>
      </c>
      <c r="AK874">
        <v>7.7092198268210593E-2</v>
      </c>
      <c r="AL874">
        <f t="shared" ref="AL874:AN874" si="7921">AK874/AK$1002</f>
        <v>6.0163417735438994E-4</v>
      </c>
      <c r="AM874">
        <v>9.0053352442635695E-2</v>
      </c>
      <c r="AN874">
        <f t="shared" si="7921"/>
        <v>9.7182591566896475E-4</v>
      </c>
      <c r="AP874">
        <f t="shared" si="7559"/>
        <v>5.0688110662196466E-4</v>
      </c>
      <c r="AQ874">
        <f t="shared" si="7560"/>
        <v>7.4639491999984328E-4</v>
      </c>
      <c r="AR874">
        <f t="shared" si="7561"/>
        <v>1.0841330942421776E-3</v>
      </c>
    </row>
    <row r="875" spans="1:44" x14ac:dyDescent="0.25">
      <c r="A875">
        <v>8.3986176976853399E-2</v>
      </c>
      <c r="B875">
        <f t="shared" si="7540"/>
        <v>6.0990966288470031E-4</v>
      </c>
      <c r="C875">
        <v>9.3260394533912494E-2</v>
      </c>
      <c r="D875">
        <f t="shared" si="7540"/>
        <v>7.9447043763710323E-4</v>
      </c>
      <c r="E875">
        <v>8.2777859755493899E-2</v>
      </c>
      <c r="F875">
        <f t="shared" ref="F875:H875" si="7922">E875/E$1002</f>
        <v>8.4846696490560147E-4</v>
      </c>
      <c r="G875">
        <v>8.4078458501933503E-2</v>
      </c>
      <c r="H875">
        <f t="shared" si="7922"/>
        <v>7.4373614075623398E-4</v>
      </c>
      <c r="I875">
        <v>8.0454210338007801E-2</v>
      </c>
      <c r="J875">
        <f t="shared" ref="J875:L875" si="7923">I875/I$1002</f>
        <v>6.3734886888609831E-4</v>
      </c>
      <c r="K875">
        <v>7.7944149744070004E-2</v>
      </c>
      <c r="L875">
        <f t="shared" si="7923"/>
        <v>7.7125798935074208E-4</v>
      </c>
      <c r="M875">
        <v>7.5138473435505101E-2</v>
      </c>
      <c r="N875">
        <f t="shared" ref="N875:P875" si="7924">M875/M$1002</f>
        <v>7.4570995230037918E-4</v>
      </c>
      <c r="O875">
        <v>7.7017415627693403E-2</v>
      </c>
      <c r="P875">
        <f t="shared" si="7924"/>
        <v>5.661505554024086E-4</v>
      </c>
      <c r="Q875">
        <v>9.6008678932396493E-2</v>
      </c>
      <c r="R875">
        <f t="shared" ref="R875:T875" si="7925">Q875/Q$1002</f>
        <v>1.0825994791692475E-3</v>
      </c>
      <c r="S875">
        <v>8.1622468350993793E-2</v>
      </c>
      <c r="T875">
        <f t="shared" si="7925"/>
        <v>6.414433115981312E-4</v>
      </c>
      <c r="U875">
        <v>7.7026047208270998E-2</v>
      </c>
      <c r="V875">
        <f t="shared" ref="V875:X875" si="7926">U875/U$1002</f>
        <v>6.218983720039981E-4</v>
      </c>
      <c r="W875">
        <v>9.2634069771841604E-2</v>
      </c>
      <c r="X875">
        <f t="shared" si="7926"/>
        <v>7.5262528480563506E-4</v>
      </c>
      <c r="Y875">
        <v>9.4584948718082706E-2</v>
      </c>
      <c r="Z875">
        <f t="shared" ref="Z875:AB875" si="7927">Y875/Y$1002</f>
        <v>9.2931160784242043E-4</v>
      </c>
      <c r="AA875">
        <v>8.4184000810229295E-2</v>
      </c>
      <c r="AB875">
        <f t="shared" si="7927"/>
        <v>7.5845891650794478E-4</v>
      </c>
      <c r="AC875">
        <v>7.5039735304705493E-2</v>
      </c>
      <c r="AD875">
        <f t="shared" ref="AD875:AF875" si="7928">AC875/AC$1002</f>
        <v>6.2977842135941155E-4</v>
      </c>
      <c r="AE875">
        <v>9.6684529344243805E-2</v>
      </c>
      <c r="AF875">
        <f t="shared" si="7928"/>
        <v>9.9557110080875501E-4</v>
      </c>
      <c r="AG875">
        <v>7.5575888862008306E-2</v>
      </c>
      <c r="AH875">
        <f t="shared" ref="AH875:AJ875" si="7929">AG875/AG$1002</f>
        <v>5.0617536061594464E-4</v>
      </c>
      <c r="AI875">
        <v>9.1859854356482598E-2</v>
      </c>
      <c r="AJ875">
        <f t="shared" si="7929"/>
        <v>7.0081372695327481E-4</v>
      </c>
      <c r="AK875">
        <v>7.6986442176804407E-2</v>
      </c>
      <c r="AL875">
        <f t="shared" ref="AL875:AN875" si="7930">AK875/AK$1002</f>
        <v>6.0080884767794182E-4</v>
      </c>
      <c r="AM875">
        <v>8.9927642691161602E-2</v>
      </c>
      <c r="AN875">
        <f t="shared" si="7930"/>
        <v>9.704692977194814E-4</v>
      </c>
      <c r="AP875">
        <f t="shared" si="7559"/>
        <v>5.0617536061594464E-4</v>
      </c>
      <c r="AQ875">
        <f t="shared" si="7560"/>
        <v>7.4535021495927259E-4</v>
      </c>
      <c r="AR875">
        <f t="shared" si="7561"/>
        <v>1.0825994791692475E-3</v>
      </c>
    </row>
    <row r="876" spans="1:44" x14ac:dyDescent="0.25">
      <c r="A876">
        <v>8.3867715628160103E-2</v>
      </c>
      <c r="B876">
        <f t="shared" si="7540"/>
        <v>6.0904939368508775E-4</v>
      </c>
      <c r="C876">
        <v>9.3130526374601702E-2</v>
      </c>
      <c r="D876">
        <f t="shared" si="7540"/>
        <v>7.9336411148570301E-4</v>
      </c>
      <c r="E876">
        <v>8.2661986761030495E-2</v>
      </c>
      <c r="F876">
        <f t="shared" ref="F876:H876" si="7931">E876/E$1002</f>
        <v>8.4727927524779574E-4</v>
      </c>
      <c r="G876">
        <v>8.3960870482285899E-2</v>
      </c>
      <c r="H876">
        <f t="shared" si="7931"/>
        <v>7.4269598776710815E-4</v>
      </c>
      <c r="I876">
        <v>8.0342810795864902E-2</v>
      </c>
      <c r="J876">
        <f t="shared" ref="J876:L876" si="7932">I876/I$1002</f>
        <v>6.3646637470859144E-4</v>
      </c>
      <c r="K876">
        <v>7.7834391300868E-2</v>
      </c>
      <c r="L876">
        <f t="shared" si="7932"/>
        <v>7.7017192867144546E-4</v>
      </c>
      <c r="M876">
        <v>7.5033143746232794E-2</v>
      </c>
      <c r="N876">
        <f t="shared" ref="N876:P876" si="7933">M876/M$1002</f>
        <v>7.4466461036073377E-4</v>
      </c>
      <c r="O876">
        <v>7.6912022288476697E-2</v>
      </c>
      <c r="P876">
        <f t="shared" si="7933"/>
        <v>5.6537581507845787E-4</v>
      </c>
      <c r="Q876">
        <v>9.5873038648277495E-2</v>
      </c>
      <c r="R876">
        <f t="shared" ref="R876:T876" si="7934">Q876/Q$1002</f>
        <v>1.0810699913919497E-3</v>
      </c>
      <c r="S876">
        <v>8.15050812060229E-2</v>
      </c>
      <c r="T876">
        <f t="shared" si="7934"/>
        <v>6.4052080581595628E-4</v>
      </c>
      <c r="U876">
        <v>7.6918916422279701E-2</v>
      </c>
      <c r="V876">
        <f t="shared" ref="V876:X876" si="7935">U876/U$1002</f>
        <v>6.2103341185331881E-4</v>
      </c>
      <c r="W876">
        <v>9.2505487241877404E-2</v>
      </c>
      <c r="X876">
        <f t="shared" si="7935"/>
        <v>7.5158058857806255E-4</v>
      </c>
      <c r="Y876">
        <v>9.4453734126301606E-2</v>
      </c>
      <c r="Z876">
        <f t="shared" ref="Z876:AB876" si="7936">Y876/Y$1002</f>
        <v>9.280224043812658E-4</v>
      </c>
      <c r="AA876">
        <v>8.4065315664189302E-2</v>
      </c>
      <c r="AB876">
        <f t="shared" si="7936"/>
        <v>7.5738961822793068E-4</v>
      </c>
      <c r="AC876">
        <v>7.4935138062735995E-2</v>
      </c>
      <c r="AD876">
        <f t="shared" ref="AD876:AF876" si="7937">AC876/AC$1002</f>
        <v>6.2890057863170716E-4</v>
      </c>
      <c r="AE876">
        <v>9.65482151458706E-2</v>
      </c>
      <c r="AF876">
        <f t="shared" si="7937"/>
        <v>9.9416745870126665E-4</v>
      </c>
      <c r="AG876">
        <v>7.5470795232337795E-2</v>
      </c>
      <c r="AH876">
        <f t="shared" ref="AH876:AJ876" si="7938">AG876/AG$1002</f>
        <v>5.0547148790339158E-4</v>
      </c>
      <c r="AI876">
        <v>9.1732232649984993E-2</v>
      </c>
      <c r="AJ876">
        <f t="shared" si="7938"/>
        <v>6.9984008025638766E-4</v>
      </c>
      <c r="AK876">
        <v>7.6880964311086902E-2</v>
      </c>
      <c r="AL876">
        <f t="shared" ref="AL876:AN876" si="7939">AK876/AK$1002</f>
        <v>5.9998568929881164E-4</v>
      </c>
      <c r="AM876">
        <v>8.9802267742897401E-2</v>
      </c>
      <c r="AN876">
        <f t="shared" si="7939"/>
        <v>9.6911629285521036E-4</v>
      </c>
      <c r="AP876">
        <f t="shared" si="7559"/>
        <v>5.0547148790339158E-4</v>
      </c>
      <c r="AQ876">
        <f t="shared" si="7560"/>
        <v>7.4430829524500916E-4</v>
      </c>
      <c r="AR876">
        <f t="shared" si="7561"/>
        <v>1.0810699913919497E-3</v>
      </c>
    </row>
    <row r="877" spans="1:44" x14ac:dyDescent="0.25">
      <c r="A877">
        <v>8.3749570769850304E-2</v>
      </c>
      <c r="B877">
        <f t="shared" si="7540"/>
        <v>6.0819142284634909E-4</v>
      </c>
      <c r="C877">
        <v>9.3001002356731297E-2</v>
      </c>
      <c r="D877">
        <f t="shared" si="7540"/>
        <v>7.9226071702038581E-4</v>
      </c>
      <c r="E877">
        <v>8.2546423352233805E-2</v>
      </c>
      <c r="F877">
        <f t="shared" ref="F877:H877" si="7940">E877/E$1002</f>
        <v>8.4609475882026924E-4</v>
      </c>
      <c r="G877">
        <v>8.38435956948166E-2</v>
      </c>
      <c r="H877">
        <f t="shared" si="7940"/>
        <v>7.4165860554823197E-4</v>
      </c>
      <c r="I877">
        <v>8.0231706309440196E-2</v>
      </c>
      <c r="J877">
        <f t="shared" ref="J877:L877" si="7941">I877/I$1002</f>
        <v>6.3558621792806432E-4</v>
      </c>
      <c r="K877">
        <v>7.7724926779999995E-2</v>
      </c>
      <c r="L877">
        <f t="shared" si="7941"/>
        <v>7.6908877635601042E-4</v>
      </c>
      <c r="M877">
        <v>7.49280955769243E-2</v>
      </c>
      <c r="N877">
        <f t="shared" ref="N877:P877" si="7942">M877/M$1002</f>
        <v>7.4362206235912285E-4</v>
      </c>
      <c r="O877">
        <v>7.6806905532911598E-2</v>
      </c>
      <c r="P877">
        <f t="shared" si="7942"/>
        <v>5.6460310790488869E-4</v>
      </c>
      <c r="Q877">
        <v>9.5737762942739599E-2</v>
      </c>
      <c r="R877">
        <f t="shared" ref="R877:T877" si="7943">Q877/Q$1002</f>
        <v>1.0795446146240567E-3</v>
      </c>
      <c r="S877">
        <v>8.13880142626595E-2</v>
      </c>
      <c r="T877">
        <f t="shared" si="7943"/>
        <v>6.3960081638967747E-4</v>
      </c>
      <c r="U877">
        <v>7.68120693822512E-2</v>
      </c>
      <c r="V877">
        <f t="shared" ref="V877:X877" si="7944">U877/U$1002</f>
        <v>6.2017074263095171E-4</v>
      </c>
      <c r="W877">
        <v>9.23772455863478E-2</v>
      </c>
      <c r="X877">
        <f t="shared" si="7944"/>
        <v>7.5053866185763839E-4</v>
      </c>
      <c r="Y877">
        <v>9.4322865921988394E-2</v>
      </c>
      <c r="Z877">
        <f t="shared" ref="Z877:AB877" si="7945">Y877/Y$1002</f>
        <v>9.2673660423003618E-4</v>
      </c>
      <c r="AA877">
        <v>8.3946947576875403E-2</v>
      </c>
      <c r="AB877">
        <f t="shared" si="7945"/>
        <v>7.5632317650041535E-4</v>
      </c>
      <c r="AC877">
        <v>7.4830818548621794E-2</v>
      </c>
      <c r="AD877">
        <f t="shared" ref="AD877:AF877" si="7946">AC877/AC$1002</f>
        <v>6.2802506676257479E-4</v>
      </c>
      <c r="AE877">
        <v>9.6412266425774301E-2</v>
      </c>
      <c r="AF877">
        <f t="shared" si="7946"/>
        <v>9.9276757996329471E-4</v>
      </c>
      <c r="AG877">
        <v>7.5365980209799704E-2</v>
      </c>
      <c r="AH877">
        <f t="shared" ref="AH877:AJ877" si="7947">AG877/AG$1002</f>
        <v>5.0476948118365517E-4</v>
      </c>
      <c r="AI877">
        <v>9.1604948062123298E-2</v>
      </c>
      <c r="AJ877">
        <f t="shared" si="7947"/>
        <v>6.9886900549224866E-4</v>
      </c>
      <c r="AK877">
        <v>7.6775763593561794E-2</v>
      </c>
      <c r="AL877">
        <f t="shared" ref="AL877:AN877" si="7948">AK877/AK$1002</f>
        <v>5.9916469380812511E-4</v>
      </c>
      <c r="AM877">
        <v>8.9677226288418593E-2</v>
      </c>
      <c r="AN877">
        <f t="shared" si="7948"/>
        <v>9.6776688694527645E-4</v>
      </c>
      <c r="AP877">
        <f t="shared" si="7559"/>
        <v>5.0476948118365517E-4</v>
      </c>
      <c r="AQ877">
        <f t="shared" si="7560"/>
        <v>7.4326914995856365E-4</v>
      </c>
      <c r="AR877">
        <f t="shared" si="7561"/>
        <v>1.0795446146240567E-3</v>
      </c>
    </row>
    <row r="878" spans="1:44" x14ac:dyDescent="0.25">
      <c r="A878">
        <v>8.3631741163584003E-2</v>
      </c>
      <c r="B878">
        <f t="shared" si="7540"/>
        <v>6.0733574137562894E-4</v>
      </c>
      <c r="C878">
        <v>9.28718211426037E-2</v>
      </c>
      <c r="D878">
        <f t="shared" si="7540"/>
        <v>7.9116024284551915E-4</v>
      </c>
      <c r="E878">
        <v>8.2431168314254302E-2</v>
      </c>
      <c r="F878">
        <f t="shared" ref="F878:H878" si="7949">E878/E$1002</f>
        <v>8.4491340317090354E-4</v>
      </c>
      <c r="G878">
        <v>8.3726632915030394E-2</v>
      </c>
      <c r="H878">
        <f t="shared" si="7949"/>
        <v>7.4062398326803984E-4</v>
      </c>
      <c r="I878">
        <v>8.0120895730218397E-2</v>
      </c>
      <c r="J878">
        <f t="shared" ref="J878:L878" si="7950">I878/I$1002</f>
        <v>6.3470838944611272E-4</v>
      </c>
      <c r="K878">
        <v>7.7615755026595595E-2</v>
      </c>
      <c r="L878">
        <f t="shared" si="7950"/>
        <v>7.6800852097698533E-4</v>
      </c>
      <c r="M878">
        <v>7.4823327822506905E-2</v>
      </c>
      <c r="N878">
        <f t="shared" ref="N878:P878" si="7951">M878/M$1002</f>
        <v>7.4258229732827928E-4</v>
      </c>
      <c r="O878">
        <v>7.6702064292773098E-2</v>
      </c>
      <c r="P878">
        <f t="shared" si="7951"/>
        <v>5.6383242602924097E-4</v>
      </c>
      <c r="Q878">
        <v>9.5602850378957299E-2</v>
      </c>
      <c r="R878">
        <f t="shared" ref="R878:T878" si="7952">Q878/Q$1002</f>
        <v>1.0780233326638398E-3</v>
      </c>
      <c r="S878">
        <v>8.1271266241836906E-2</v>
      </c>
      <c r="T878">
        <f t="shared" si="7952"/>
        <v>6.3868333326754325E-4</v>
      </c>
      <c r="U878">
        <v>7.6705504985096998E-2</v>
      </c>
      <c r="V878">
        <f t="shared" ref="V878:X878" si="7953">U878/U$1002</f>
        <v>6.1931035543070253E-4</v>
      </c>
      <c r="W878">
        <v>9.2249343477643006E-2</v>
      </c>
      <c r="X878">
        <f t="shared" si="7953"/>
        <v>7.4949949385791348E-4</v>
      </c>
      <c r="Y878">
        <v>9.41923427633648E-2</v>
      </c>
      <c r="Z878">
        <f t="shared" ref="Z878:AB878" si="7954">Y878/Y$1002</f>
        <v>9.2545419420555434E-4</v>
      </c>
      <c r="AA878">
        <v>8.3828895307640997E-2</v>
      </c>
      <c r="AB878">
        <f t="shared" si="7954"/>
        <v>7.5525958014774645E-4</v>
      </c>
      <c r="AC878">
        <v>7.4726775679912094E-2</v>
      </c>
      <c r="AD878">
        <f t="shared" ref="AD878:AF878" si="7955">AC878/AC$1002</f>
        <v>6.2715187666743878E-4</v>
      </c>
      <c r="AE878">
        <v>9.6276681747769405E-2</v>
      </c>
      <c r="AF878">
        <f t="shared" si="7955"/>
        <v>9.9137144980628142E-4</v>
      </c>
      <c r="AG878">
        <v>7.5261442709941007E-2</v>
      </c>
      <c r="AH878">
        <f t="shared" ref="AH878:AJ878" si="7956">AG878/AG$1002</f>
        <v>5.0406933319352724E-4</v>
      </c>
      <c r="AI878">
        <v>9.1477999287056799E-2</v>
      </c>
      <c r="AJ878">
        <f t="shared" si="7956"/>
        <v>6.9790049269838718E-4</v>
      </c>
      <c r="AK878">
        <v>7.6670838952232506E-2</v>
      </c>
      <c r="AL878">
        <f t="shared" ref="AL878:AN878" si="7957">AK878/AK$1002</f>
        <v>5.9834585283992847E-4</v>
      </c>
      <c r="AM878">
        <v>8.9552517025040607E-2</v>
      </c>
      <c r="AN878">
        <f t="shared" si="7957"/>
        <v>9.6642106593154004E-4</v>
      </c>
      <c r="AP878">
        <f t="shared" si="7559"/>
        <v>5.0406933319352724E-4</v>
      </c>
      <c r="AQ878">
        <f t="shared" si="7560"/>
        <v>7.4223276825755567E-4</v>
      </c>
      <c r="AR878">
        <f t="shared" si="7561"/>
        <v>1.0780233326638398E-3</v>
      </c>
    </row>
    <row r="879" spans="1:44" x14ac:dyDescent="0.25">
      <c r="A879">
        <v>8.3514225577390397E-2</v>
      </c>
      <c r="B879">
        <f t="shared" si="7540"/>
        <v>6.0648234032632537E-4</v>
      </c>
      <c r="C879">
        <v>9.2742981401362903E-2</v>
      </c>
      <c r="D879">
        <f t="shared" si="7540"/>
        <v>7.9006267762375291E-4</v>
      </c>
      <c r="E879">
        <v>8.2316220438518703E-2</v>
      </c>
      <c r="F879">
        <f t="shared" ref="F879:H879" si="7958">E879/E$1002</f>
        <v>8.4373519591191177E-4</v>
      </c>
      <c r="G879">
        <v>8.3609980924729904E-2</v>
      </c>
      <c r="H879">
        <f t="shared" si="7958"/>
        <v>7.39592110150675E-4</v>
      </c>
      <c r="I879">
        <v>8.0010377915569794E-2</v>
      </c>
      <c r="J879">
        <f t="shared" ref="J879:L879" si="7959">I879/I$1002</f>
        <v>6.3383288021095748E-4</v>
      </c>
      <c r="K879">
        <v>7.7506874891753605E-2</v>
      </c>
      <c r="L879">
        <f t="shared" si="7959"/>
        <v>7.6693115116598348E-4</v>
      </c>
      <c r="M879">
        <v>7.4718839383617799E-2</v>
      </c>
      <c r="N879">
        <f t="shared" ref="N879:P879" si="7960">M879/M$1002</f>
        <v>7.4154530435760339E-4</v>
      </c>
      <c r="O879">
        <v>7.6597497505273393E-2</v>
      </c>
      <c r="P879">
        <f t="shared" si="7960"/>
        <v>5.6306376163902327E-4</v>
      </c>
      <c r="Q879">
        <v>9.5468299527550898E-2</v>
      </c>
      <c r="R879">
        <f t="shared" ref="R879:T879" si="7961">Q879/Q$1002</f>
        <v>1.0765061293935303E-3</v>
      </c>
      <c r="S879">
        <v>8.1154835871201106E-2</v>
      </c>
      <c r="T879">
        <f t="shared" si="7961"/>
        <v>6.377683464505547E-4</v>
      </c>
      <c r="U879">
        <v>7.6599222133373002E-2</v>
      </c>
      <c r="V879">
        <f t="shared" ref="V879:X879" si="7962">U879/U$1002</f>
        <v>6.184522413919492E-4</v>
      </c>
      <c r="W879">
        <v>9.2121779594962497E-2</v>
      </c>
      <c r="X879">
        <f t="shared" si="7962"/>
        <v>7.4846307384776167E-4</v>
      </c>
      <c r="Y879">
        <v>9.4062163315492497E-2</v>
      </c>
      <c r="Z879">
        <f t="shared" ref="Z879:AB879" si="7963">Y879/Y$1002</f>
        <v>9.2417516119184704E-4</v>
      </c>
      <c r="AA879">
        <v>8.3711157622219701E-2</v>
      </c>
      <c r="AB879">
        <f t="shared" si="7963"/>
        <v>7.5419881804975487E-4</v>
      </c>
      <c r="AC879">
        <v>7.4623008379708797E-2</v>
      </c>
      <c r="AD879">
        <f t="shared" ref="AD879:AF879" si="7964">AC879/AC$1002</f>
        <v>6.26280999308325E-4</v>
      </c>
      <c r="AE879">
        <v>9.6141459683089805E-2</v>
      </c>
      <c r="AF879">
        <f t="shared" si="7964"/>
        <v>9.8997905351806692E-4</v>
      </c>
      <c r="AG879">
        <v>7.5157181653865202E-2</v>
      </c>
      <c r="AH879">
        <f t="shared" ref="AH879:AJ879" si="7965">AG879/AG$1002</f>
        <v>5.033710367070151E-4</v>
      </c>
      <c r="AI879">
        <v>9.1351385025596699E-2</v>
      </c>
      <c r="AJ879">
        <f t="shared" si="7965"/>
        <v>6.9693453196308119E-4</v>
      </c>
      <c r="AK879">
        <v>7.6566189320569203E-2</v>
      </c>
      <c r="AL879">
        <f t="shared" ref="AL879:AN879" si="7966">AK879/AK$1002</f>
        <v>5.9752915807093066E-4</v>
      </c>
      <c r="AM879">
        <v>8.9428138656776499E-2</v>
      </c>
      <c r="AN879">
        <f t="shared" si="7966"/>
        <v>9.6507881582813971E-4</v>
      </c>
      <c r="AP879">
        <f t="shared" si="7559"/>
        <v>5.033710367070151E-4</v>
      </c>
      <c r="AQ879">
        <f t="shared" si="7560"/>
        <v>7.4119913935535939E-4</v>
      </c>
      <c r="AR879">
        <f t="shared" si="7561"/>
        <v>1.0765061293935303E-3</v>
      </c>
    </row>
    <row r="880" spans="1:44" x14ac:dyDescent="0.25">
      <c r="A880">
        <v>8.33970227856249E-2</v>
      </c>
      <c r="B880">
        <f t="shared" si="7540"/>
        <v>6.0563121079777759E-4</v>
      </c>
      <c r="C880">
        <v>9.2614481808947893E-2</v>
      </c>
      <c r="D880">
        <f t="shared" si="7540"/>
        <v>7.8896801007562211E-4</v>
      </c>
      <c r="E880">
        <v>8.2201578522687599E-2</v>
      </c>
      <c r="F880">
        <f t="shared" ref="F880:H880" si="7967">E880/E$1002</f>
        <v>8.4256012471940333E-4</v>
      </c>
      <c r="G880">
        <v>8.3493638511976706E-2</v>
      </c>
      <c r="H880">
        <f t="shared" si="7967"/>
        <v>7.385629754756459E-4</v>
      </c>
      <c r="I880">
        <v>7.99001517287143E-2</v>
      </c>
      <c r="J880">
        <f t="shared" ref="J880:L880" si="7968">I880/I$1002</f>
        <v>6.3295968121715928E-4</v>
      </c>
      <c r="K880">
        <v>7.7398285232506706E-2</v>
      </c>
      <c r="L880">
        <f t="shared" si="7968"/>
        <v>7.65856655613334E-4</v>
      </c>
      <c r="M880">
        <v>7.4614629166568303E-2</v>
      </c>
      <c r="N880">
        <f t="shared" ref="N880:P880" si="7969">M880/M$1002</f>
        <v>7.4051107259280851E-4</v>
      </c>
      <c r="O880">
        <v>7.6493204113027305E-2</v>
      </c>
      <c r="P880">
        <f t="shared" si="7969"/>
        <v>5.6229710696145848E-4</v>
      </c>
      <c r="Q880">
        <v>9.5334108966538503E-2</v>
      </c>
      <c r="R880">
        <f t="shared" ref="R880:T880" si="7970">Q880/Q$1002</f>
        <v>1.0749929887787766E-3</v>
      </c>
      <c r="S880">
        <v>8.1038721885066695E-2</v>
      </c>
      <c r="T880">
        <f t="shared" si="7970"/>
        <v>6.3685584599211921E-4</v>
      </c>
      <c r="U880">
        <v>7.6493219735242604E-2</v>
      </c>
      <c r="V880">
        <f t="shared" ref="V880:X880" si="7971">U880/U$1002</f>
        <v>6.1759639169934363E-4</v>
      </c>
      <c r="W880">
        <v>9.1994552624268505E-2</v>
      </c>
      <c r="X880">
        <f t="shared" si="7971"/>
        <v>7.4742939115100262E-4</v>
      </c>
      <c r="Y880">
        <v>9.3932326250228404E-2</v>
      </c>
      <c r="Z880">
        <f t="shared" ref="Z880:AB880" si="7972">Y880/Y$1002</f>
        <v>9.2289949213970478E-4</v>
      </c>
      <c r="AA880">
        <v>8.3593733292685796E-2</v>
      </c>
      <c r="AB880">
        <f t="shared" si="7972"/>
        <v>7.5314087914339753E-4</v>
      </c>
      <c r="AC880">
        <v>7.45195155766296E-2</v>
      </c>
      <c r="AD880">
        <f t="shared" ref="AD880:AF880" si="7973">AC880/AC$1002</f>
        <v>6.2541242569355115E-4</v>
      </c>
      <c r="AE880">
        <v>9.6006598810339794E-2</v>
      </c>
      <c r="AF880">
        <f t="shared" si="7973"/>
        <v>9.8859037646238505E-4</v>
      </c>
      <c r="AG880">
        <v>7.5053195968195097E-2</v>
      </c>
      <c r="AH880">
        <f t="shared" ref="AH880:AJ880" si="7974">AG880/AG$1002</f>
        <v>5.0267458453509203E-4</v>
      </c>
      <c r="AI880">
        <v>9.1225103985165201E-2</v>
      </c>
      <c r="AJ880">
        <f t="shared" si="7974"/>
        <v>6.9597111342504505E-4</v>
      </c>
      <c r="AK880">
        <v>7.6461813637472897E-2</v>
      </c>
      <c r="AL880">
        <f t="shared" ref="AL880:AN880" si="7975">AK880/AK$1002</f>
        <v>5.9671460122022338E-4</v>
      </c>
      <c r="AM880">
        <v>8.9304089894294697E-2</v>
      </c>
      <c r="AN880">
        <f t="shared" si="7975"/>
        <v>9.6374012272103661E-4</v>
      </c>
      <c r="AP880">
        <f t="shared" si="7559"/>
        <v>5.0267458453509203E-4</v>
      </c>
      <c r="AQ880">
        <f t="shared" si="7560"/>
        <v>7.4016825252074426E-4</v>
      </c>
      <c r="AR880">
        <f t="shared" si="7561"/>
        <v>1.0749929887787766E-3</v>
      </c>
    </row>
    <row r="881" spans="1:44" x14ac:dyDescent="0.25">
      <c r="A881">
        <v>8.3280131568931395E-2</v>
      </c>
      <c r="B881">
        <f t="shared" si="7540"/>
        <v>6.047823439349917E-4</v>
      </c>
      <c r="C881">
        <v>9.2486321048050699E-2</v>
      </c>
      <c r="D881">
        <f t="shared" si="7540"/>
        <v>7.8787622897919028E-4</v>
      </c>
      <c r="E881">
        <v>8.20872413706175E-2</v>
      </c>
      <c r="F881">
        <f t="shared" ref="F881:H881" si="7976">E881/E$1002</f>
        <v>8.4138817733299572E-4</v>
      </c>
      <c r="G881">
        <v>8.3377604471050304E-2</v>
      </c>
      <c r="H881">
        <f t="shared" si="7976"/>
        <v>7.3753656857746322E-4</v>
      </c>
      <c r="I881">
        <v>7.9790216038683706E-2</v>
      </c>
      <c r="J881">
        <f t="shared" ref="J881:L881" si="7977">I881/I$1002</f>
        <v>6.3208878350531992E-4</v>
      </c>
      <c r="K881">
        <v>7.7289984911781004E-2</v>
      </c>
      <c r="L881">
        <f t="shared" si="7977"/>
        <v>7.6478502306768158E-4</v>
      </c>
      <c r="M881">
        <v>7.4510696083307695E-2</v>
      </c>
      <c r="N881">
        <f t="shared" ref="N881:P881" si="7978">M881/M$1002</f>
        <v>7.3947959123556184E-4</v>
      </c>
      <c r="O881">
        <v>7.6389183064018901E-2</v>
      </c>
      <c r="P881">
        <f t="shared" si="7978"/>
        <v>5.6153245426323847E-4</v>
      </c>
      <c r="Q881">
        <v>9.5200277281289505E-2</v>
      </c>
      <c r="R881">
        <f t="shared" ref="R881:T881" si="7979">Q881/Q$1002</f>
        <v>1.0734838948681215E-3</v>
      </c>
      <c r="S881">
        <v>8.0922923024374496E-2</v>
      </c>
      <c r="T881">
        <f t="shared" si="7979"/>
        <v>6.3594582199771757E-4</v>
      </c>
      <c r="U881">
        <v>7.6387496704440894E-2</v>
      </c>
      <c r="V881">
        <f t="shared" ref="V881:X881" si="7980">U881/U$1002</f>
        <v>6.1674279758252323E-4</v>
      </c>
      <c r="W881">
        <v>9.1867661258244193E-2</v>
      </c>
      <c r="X881">
        <f t="shared" si="7980"/>
        <v>7.4639843514606144E-4</v>
      </c>
      <c r="Y881">
        <v>9.3802830246182897E-2</v>
      </c>
      <c r="Z881">
        <f t="shared" ref="Z881:AB881" si="7981">Y881/Y$1002</f>
        <v>9.216271740662723E-4</v>
      </c>
      <c r="AA881">
        <v>8.3476621097414397E-2</v>
      </c>
      <c r="AB881">
        <f t="shared" si="7981"/>
        <v>7.5208575242239923E-4</v>
      </c>
      <c r="AC881">
        <v>7.4416296204774204E-2</v>
      </c>
      <c r="AD881">
        <f t="shared" ref="AD881:AF881" si="7982">AC881/AC$1002</f>
        <v>6.2454614687744339E-4</v>
      </c>
      <c r="AE881">
        <v>9.5872097715448801E-2</v>
      </c>
      <c r="AF881">
        <f t="shared" si="7982"/>
        <v>9.8720540407839738E-4</v>
      </c>
      <c r="AG881">
        <v>7.4949484585039597E-2</v>
      </c>
      <c r="AH881">
        <f t="shared" ref="AH881:AJ881" si="7983">AG881/AG$1002</f>
        <v>5.0197996952547482E-4</v>
      </c>
      <c r="AI881">
        <v>9.1099154879751607E-2</v>
      </c>
      <c r="AJ881">
        <f t="shared" si="7983"/>
        <v>6.9501022727309458E-4</v>
      </c>
      <c r="AK881">
        <v>7.6357710847240995E-2</v>
      </c>
      <c r="AL881">
        <f t="shared" ref="AL881:AN881" si="7984">AK881/AK$1002</f>
        <v>5.9590217404901255E-4</v>
      </c>
      <c r="AM881">
        <v>8.9180369454875202E-2</v>
      </c>
      <c r="AN881">
        <f t="shared" si="7984"/>
        <v>9.6240497276754201E-4</v>
      </c>
      <c r="AP881">
        <f t="shared" si="7559"/>
        <v>5.0197996952547482E-4</v>
      </c>
      <c r="AQ881">
        <f t="shared" si="7560"/>
        <v>7.3914009707752516E-4</v>
      </c>
      <c r="AR881">
        <f t="shared" si="7561"/>
        <v>1.0734838948681215E-3</v>
      </c>
    </row>
    <row r="882" spans="1:44" x14ac:dyDescent="0.25">
      <c r="A882">
        <v>8.3163550714201104E-2</v>
      </c>
      <c r="B882">
        <f t="shared" si="7540"/>
        <v>6.0393573092834237E-4</v>
      </c>
      <c r="C882">
        <v>9.2358497808074397E-2</v>
      </c>
      <c r="D882">
        <f t="shared" si="7540"/>
        <v>7.8678732316969115E-4</v>
      </c>
      <c r="E882">
        <v>8.1973207792319897E-2</v>
      </c>
      <c r="F882">
        <f t="shared" ref="F882:H882" si="7985">E882/E$1002</f>
        <v>8.4021934155539433E-4</v>
      </c>
      <c r="G882">
        <v>8.3261877602408801E-2</v>
      </c>
      <c r="H882">
        <f t="shared" si="7985"/>
        <v>7.3651287884529172E-4</v>
      </c>
      <c r="I882">
        <v>7.9680569720284894E-2</v>
      </c>
      <c r="J882">
        <f t="shared" ref="J882:L882" si="7986">I882/I$1002</f>
        <v>6.3122017816179081E-4</v>
      </c>
      <c r="K882">
        <v>7.7181972798360504E-2</v>
      </c>
      <c r="L882">
        <f t="shared" si="7986"/>
        <v>7.6371624233563496E-4</v>
      </c>
      <c r="M882">
        <v>7.4407039051387597E-2</v>
      </c>
      <c r="N882">
        <f t="shared" ref="N882:P882" si="7987">M882/M$1002</f>
        <v>7.384508495431307E-4</v>
      </c>
      <c r="O882">
        <v>7.6285433311566994E-2</v>
      </c>
      <c r="P882">
        <f t="shared" si="7987"/>
        <v>5.6076979585027048E-4</v>
      </c>
      <c r="Q882">
        <v>9.5066803064476693E-2</v>
      </c>
      <c r="R882">
        <f t="shared" ref="R882:T882" si="7988">Q882/Q$1002</f>
        <v>1.0719788317924612E-3</v>
      </c>
      <c r="S882">
        <v>8.0807438036647306E-2</v>
      </c>
      <c r="T882">
        <f t="shared" si="7988"/>
        <v>6.3503826462455587E-4</v>
      </c>
      <c r="U882">
        <v>7.6282051960240904E-2</v>
      </c>
      <c r="V882">
        <f t="shared" ref="V882:X882" si="7989">U882/U$1002</f>
        <v>6.1589145031583771E-4</v>
      </c>
      <c r="W882">
        <v>9.1741104196252393E-2</v>
      </c>
      <c r="X882">
        <f t="shared" si="7989"/>
        <v>7.4537019526563361E-4</v>
      </c>
      <c r="Y882">
        <v>9.3673673988676695E-2</v>
      </c>
      <c r="Z882">
        <f t="shared" ref="Z882:AB882" si="7990">Y882/Y$1002</f>
        <v>9.2035819405462428E-4</v>
      </c>
      <c r="AA882">
        <v>8.3359819821039002E-2</v>
      </c>
      <c r="AB882">
        <f t="shared" si="7990"/>
        <v>7.5103342693686988E-4</v>
      </c>
      <c r="AC882">
        <v>7.4313349203689594E-2</v>
      </c>
      <c r="AD882">
        <f t="shared" ref="AD882:AF882" si="7991">AC882/AC$1002</f>
        <v>6.2368215396004455E-4</v>
      </c>
      <c r="AE882">
        <v>9.5737954991621702E-2</v>
      </c>
      <c r="AF882">
        <f t="shared" si="7991"/>
        <v>9.8582412188018211E-4</v>
      </c>
      <c r="AG882">
        <v>7.4846046441957997E-2</v>
      </c>
      <c r="AH882">
        <f t="shared" ref="AH882:AJ882" si="7992">AG882/AG$1002</f>
        <v>5.0128718456238469E-4</v>
      </c>
      <c r="AI882">
        <v>9.0973536429874005E-2</v>
      </c>
      <c r="AJ882">
        <f t="shared" si="7992"/>
        <v>6.9405186374585479E-4</v>
      </c>
      <c r="AK882">
        <v>7.6253879899534305E-2</v>
      </c>
      <c r="AL882">
        <f t="shared" ref="AL882:AN882" si="7993">AK882/AK$1002</f>
        <v>5.9509186836036025E-4</v>
      </c>
      <c r="AM882">
        <v>8.9056976062370202E-2</v>
      </c>
      <c r="AN882">
        <f t="shared" si="7993"/>
        <v>9.6107335219589192E-4</v>
      </c>
      <c r="AP882">
        <f t="shared" si="7559"/>
        <v>5.0128718456238469E-4</v>
      </c>
      <c r="AQ882">
        <f t="shared" si="7560"/>
        <v>7.3811466240421243E-4</v>
      </c>
      <c r="AR882">
        <f t="shared" si="7561"/>
        <v>1.0719788317924612E-3</v>
      </c>
    </row>
    <row r="883" spans="1:44" x14ac:dyDescent="0.25">
      <c r="A883">
        <v>8.3047279014531697E-2</v>
      </c>
      <c r="B883">
        <f t="shared" si="7540"/>
        <v>6.030913630132753E-4</v>
      </c>
      <c r="C883">
        <v>9.2231010785090398E-2</v>
      </c>
      <c r="D883">
        <f t="shared" si="7540"/>
        <v>7.8570128153916468E-4</v>
      </c>
      <c r="E883">
        <v>8.1859476603923495E-2</v>
      </c>
      <c r="F883">
        <f t="shared" ref="F883:H883" si="7994">E883/E$1002</f>
        <v>8.3905360525200561E-4</v>
      </c>
      <c r="G883">
        <v>8.3146456712650904E-2</v>
      </c>
      <c r="H883">
        <f t="shared" si="7994"/>
        <v>7.3549189572261458E-4</v>
      </c>
      <c r="I883">
        <v>7.9571211654063806E-2</v>
      </c>
      <c r="J883">
        <f t="shared" ref="J883:L883" si="7995">I883/I$1002</f>
        <v>6.3035385631838746E-4</v>
      </c>
      <c r="K883">
        <v>7.7074247766848597E-2</v>
      </c>
      <c r="L883">
        <f t="shared" si="7995"/>
        <v>7.626503022813856E-4</v>
      </c>
      <c r="M883">
        <v>7.4303656993924994E-2</v>
      </c>
      <c r="N883">
        <f t="shared" ref="N883:P883" si="7996">M883/M$1002</f>
        <v>7.3742483682801572E-4</v>
      </c>
      <c r="O883">
        <v>7.6181953814291895E-2</v>
      </c>
      <c r="P883">
        <f t="shared" si="7996"/>
        <v>5.6000912406743285E-4</v>
      </c>
      <c r="Q883">
        <v>9.4933684916029701E-2</v>
      </c>
      <c r="R883">
        <f t="shared" ref="R883:T883" si="7997">Q883/Q$1002</f>
        <v>1.0704777837645203E-3</v>
      </c>
      <c r="S883">
        <v>8.0692265675948505E-2</v>
      </c>
      <c r="T883">
        <f t="shared" si="7997"/>
        <v>6.3413316408124061E-4</v>
      </c>
      <c r="U883">
        <v>7.6176884427417602E-2</v>
      </c>
      <c r="V883">
        <f t="shared" ref="V883:X883" si="7998">U883/U$1002</f>
        <v>6.150423412180588E-4</v>
      </c>
      <c r="W883">
        <v>9.1614880144292699E-2</v>
      </c>
      <c r="X883">
        <f t="shared" si="7998"/>
        <v>7.4434466099633642E-4</v>
      </c>
      <c r="Y883">
        <v>9.3544856169698196E-2</v>
      </c>
      <c r="Z883">
        <f t="shared" ref="Z883:AB883" si="7999">Y883/Y$1002</f>
        <v>9.1909253925334645E-4</v>
      </c>
      <c r="AA883">
        <v>8.3243328254415702E-2</v>
      </c>
      <c r="AB883">
        <f t="shared" si="7999"/>
        <v>7.4998389179298198E-4</v>
      </c>
      <c r="AC883">
        <v>7.4210673518334699E-2</v>
      </c>
      <c r="AD883">
        <f t="shared" ref="AD883:AF883" si="8000">AC883/AC$1002</f>
        <v>6.2282043808681775E-4</v>
      </c>
      <c r="AE883">
        <v>9.5604169239295503E-2</v>
      </c>
      <c r="AF883">
        <f t="shared" si="8000"/>
        <v>9.8444651545628696E-4</v>
      </c>
      <c r="AG883">
        <v>7.4742880481926094E-2</v>
      </c>
      <c r="AH883">
        <f t="shared" ref="AH883:AJ883" si="8001">AG883/AG$1002</f>
        <v>5.0059622256632026E-4</v>
      </c>
      <c r="AI883">
        <v>9.08482473625363E-2</v>
      </c>
      <c r="AJ883">
        <f t="shared" si="8001"/>
        <v>6.9309601313143185E-4</v>
      </c>
      <c r="AK883">
        <v>7.6150319749341999E-2</v>
      </c>
      <c r="AL883">
        <f t="shared" ref="AL883:AN883" si="8002">AK883/AK$1002</f>
        <v>5.9428367599891172E-4</v>
      </c>
      <c r="AM883">
        <v>8.8933908447159093E-2</v>
      </c>
      <c r="AN883">
        <f t="shared" si="8002"/>
        <v>9.5974524730476176E-4</v>
      </c>
      <c r="AP883">
        <f t="shared" si="7559"/>
        <v>5.0059622256632026E-4</v>
      </c>
      <c r="AQ883">
        <f t="shared" si="7560"/>
        <v>7.3709193793366503E-4</v>
      </c>
      <c r="AR883">
        <f t="shared" si="7561"/>
        <v>1.0704777837645203E-3</v>
      </c>
    </row>
    <row r="884" spans="1:44" x14ac:dyDescent="0.25">
      <c r="A884">
        <v>8.2931315269191494E-2</v>
      </c>
      <c r="B884">
        <f t="shared" si="7540"/>
        <v>6.0224923147004779E-4</v>
      </c>
      <c r="C884">
        <v>9.2103858681795797E-2</v>
      </c>
      <c r="D884">
        <f t="shared" si="7540"/>
        <v>7.8461809303609429E-4</v>
      </c>
      <c r="E884">
        <v>8.1746046627633906E-2</v>
      </c>
      <c r="F884">
        <f t="shared" ref="F884:H884" si="8003">E884/E$1002</f>
        <v>8.3789095635052372E-4</v>
      </c>
      <c r="G884">
        <v>8.3031340614474994E-2</v>
      </c>
      <c r="H884">
        <f t="shared" si="8003"/>
        <v>7.3447360870687085E-4</v>
      </c>
      <c r="I884">
        <v>7.9462140726268005E-2</v>
      </c>
      <c r="J884">
        <f t="shared" ref="J884:L884" si="8004">I884/I$1002</f>
        <v>6.294898091520931E-4</v>
      </c>
      <c r="K884">
        <v>7.69668086976312E-2</v>
      </c>
      <c r="L884">
        <f t="shared" si="8004"/>
        <v>7.6158719182634299E-4</v>
      </c>
      <c r="M884">
        <v>7.4200548839567504E-2</v>
      </c>
      <c r="N884">
        <f t="shared" ref="N884:P884" si="8005">M884/M$1002</f>
        <v>7.3640154245760642E-4</v>
      </c>
      <c r="O884">
        <v>7.6078743536082197E-2</v>
      </c>
      <c r="P884">
        <f t="shared" si="8005"/>
        <v>5.5925043129833089E-4</v>
      </c>
      <c r="Q884">
        <v>9.4800921443088201E-2</v>
      </c>
      <c r="R884">
        <f t="shared" ref="R884:T884" si="8006">Q884/Q$1002</f>
        <v>1.0689807350783244E-3</v>
      </c>
      <c r="S884">
        <v>8.0577404702839306E-2</v>
      </c>
      <c r="T884">
        <f t="shared" si="8006"/>
        <v>6.332305106274426E-4</v>
      </c>
      <c r="U884">
        <v>7.6071993036213301E-2</v>
      </c>
      <c r="V884">
        <f t="shared" ref="V884:X884" si="8007">U884/U$1002</f>
        <v>6.1419546165210098E-4</v>
      </c>
      <c r="W884">
        <v>9.1488987814957595E-2</v>
      </c>
      <c r="X884">
        <f t="shared" si="8007"/>
        <v>7.4332182187835272E-4</v>
      </c>
      <c r="Y884">
        <v>9.3416375487863607E-2</v>
      </c>
      <c r="Z884">
        <f t="shared" ref="Z884:AB884" si="8008">Y884/Y$1002</f>
        <v>9.1783019687614366E-4</v>
      </c>
      <c r="AA884">
        <v>8.3127145194580004E-2</v>
      </c>
      <c r="AB884">
        <f t="shared" si="8008"/>
        <v>7.4893713615258181E-4</v>
      </c>
      <c r="AC884">
        <v>7.4108268099046998E-2</v>
      </c>
      <c r="AD884">
        <f t="shared" ref="AD884:AF884" si="8009">AC884/AC$1002</f>
        <v>6.2196099044836619E-4</v>
      </c>
      <c r="AE884">
        <v>9.5470739066091395E-2</v>
      </c>
      <c r="AF884">
        <f t="shared" si="8009"/>
        <v>9.8307257046923585E-4</v>
      </c>
      <c r="AG884">
        <v>7.4639985653301599E-2</v>
      </c>
      <c r="AH884">
        <f t="shared" ref="AH884:AJ884" si="8010">AG884/AG$1002</f>
        <v>4.9990707649382599E-4</v>
      </c>
      <c r="AI884">
        <v>9.0723286411187501E-2</v>
      </c>
      <c r="AJ884">
        <f t="shared" si="8010"/>
        <v>6.921426657671031E-4</v>
      </c>
      <c r="AK884">
        <v>7.6047029356949999E-2</v>
      </c>
      <c r="AL884">
        <f t="shared" ref="AL884:AN884" si="8011">AK884/AK$1002</f>
        <v>5.9347758885064839E-4</v>
      </c>
      <c r="AM884">
        <v>8.8811165346109694E-2</v>
      </c>
      <c r="AN884">
        <f t="shared" si="8011"/>
        <v>9.5842064446284797E-4</v>
      </c>
      <c r="AP884">
        <f t="shared" si="7559"/>
        <v>4.9990707649382599E-4</v>
      </c>
      <c r="AQ884">
        <f t="shared" si="7560"/>
        <v>7.3607191315274421E-4</v>
      </c>
      <c r="AR884">
        <f t="shared" si="7561"/>
        <v>1.0689807350783244E-3</v>
      </c>
    </row>
    <row r="885" spans="1:44" x14ac:dyDescent="0.25">
      <c r="A885">
        <v>8.2815658283576996E-2</v>
      </c>
      <c r="B885">
        <f t="shared" si="7540"/>
        <v>6.0140932762342027E-4</v>
      </c>
      <c r="C885">
        <v>9.1977040207473298E-2</v>
      </c>
      <c r="D885">
        <f t="shared" si="7540"/>
        <v>7.8353774666506512E-4</v>
      </c>
      <c r="E885">
        <v>8.1632916691696006E-2</v>
      </c>
      <c r="F885">
        <f t="shared" ref="F885:H885" si="8012">E885/E$1002</f>
        <v>8.3673138284054514E-4</v>
      </c>
      <c r="G885">
        <v>8.2916528126642505E-2</v>
      </c>
      <c r="H885">
        <f t="shared" si="8012"/>
        <v>7.3345800734913192E-4</v>
      </c>
      <c r="I885">
        <v>7.9353355828812505E-2</v>
      </c>
      <c r="J885">
        <f t="shared" ref="J885:L885" si="8013">I885/I$1002</f>
        <v>6.2862802788478758E-4</v>
      </c>
      <c r="K885">
        <v>7.6859654476839803E-2</v>
      </c>
      <c r="L885">
        <f t="shared" si="8013"/>
        <v>7.6052689994876945E-4</v>
      </c>
      <c r="M885">
        <v>7.4097713522458197E-2</v>
      </c>
      <c r="N885">
        <f t="shared" ref="N885:P885" si="8014">M885/M$1002</f>
        <v>7.3538095585383152E-4</v>
      </c>
      <c r="O885">
        <v>7.5975801446061697E-2</v>
      </c>
      <c r="P885">
        <f t="shared" si="8014"/>
        <v>5.5849370996505319E-4</v>
      </c>
      <c r="Q885">
        <v>9.4668511259957899E-2</v>
      </c>
      <c r="R885">
        <f t="shared" ref="R885:T885" si="8015">Q885/Q$1002</f>
        <v>1.0674876701087031E-3</v>
      </c>
      <c r="S885">
        <v>8.0462853884337396E-2</v>
      </c>
      <c r="T885">
        <f t="shared" si="8015"/>
        <v>6.3233029457357155E-4</v>
      </c>
      <c r="U885">
        <v>7.59673767223039E-2</v>
      </c>
      <c r="V885">
        <f t="shared" ref="V885:X885" si="8016">U885/U$1002</f>
        <v>6.1335080302474861E-4</v>
      </c>
      <c r="W885">
        <v>9.1363425927394104E-2</v>
      </c>
      <c r="X885">
        <f t="shared" si="8016"/>
        <v>7.4230166750511868E-4</v>
      </c>
      <c r="Y885">
        <v>9.32882306483723E-2</v>
      </c>
      <c r="Z885">
        <f t="shared" ref="Z885:AB885" si="8017">Y885/Y$1002</f>
        <v>9.1657115420140135E-4</v>
      </c>
      <c r="AA885">
        <v>8.3011269444709906E-2</v>
      </c>
      <c r="AB885">
        <f t="shared" si="8017"/>
        <v>7.4789314923285656E-4</v>
      </c>
      <c r="AC885">
        <v>7.4006131901507996E-2</v>
      </c>
      <c r="AD885">
        <f t="shared" ref="AD885:AF885" si="8018">AC885/AC$1002</f>
        <v>6.2110380228014338E-4</v>
      </c>
      <c r="AE885">
        <v>9.5337663086770705E-2</v>
      </c>
      <c r="AF885">
        <f t="shared" si="8018"/>
        <v>9.8170227265507591E-4</v>
      </c>
      <c r="AG885">
        <v>7.4537360909789602E-2</v>
      </c>
      <c r="AH885">
        <f t="shared" ref="AH885:AJ885" si="8019">AG885/AG$1002</f>
        <v>4.9921973933726065E-4</v>
      </c>
      <c r="AI885">
        <v>9.0598652315682704E-2</v>
      </c>
      <c r="AJ885">
        <f t="shared" si="8019"/>
        <v>6.9119181203901856E-4</v>
      </c>
      <c r="AK885">
        <v>7.5944007687905199E-2</v>
      </c>
      <c r="AL885">
        <f t="shared" ref="AL885:AN885" si="8020">AK885/AK$1002</f>
        <v>5.9267359884260891E-4</v>
      </c>
      <c r="AM885">
        <v>8.8688745502536206E-2</v>
      </c>
      <c r="AN885">
        <f t="shared" si="8020"/>
        <v>9.5709953010841408E-4</v>
      </c>
      <c r="AP885">
        <f t="shared" si="7559"/>
        <v>4.9921973933726065E-4</v>
      </c>
      <c r="AQ885">
        <f t="shared" si="7560"/>
        <v>7.3505457760197619E-4</v>
      </c>
      <c r="AR885">
        <f t="shared" si="7561"/>
        <v>1.0674876701087031E-3</v>
      </c>
    </row>
    <row r="886" spans="1:44" x14ac:dyDescent="0.25">
      <c r="A886">
        <v>8.2700306869175899E-2</v>
      </c>
      <c r="B886">
        <f t="shared" si="7540"/>
        <v>6.0057164284238744E-4</v>
      </c>
      <c r="C886">
        <v>9.1850554077947205E-2</v>
      </c>
      <c r="D886">
        <f t="shared" si="7540"/>
        <v>7.8246023148638899E-4</v>
      </c>
      <c r="E886">
        <v>8.1520085630353997E-2</v>
      </c>
      <c r="F886">
        <f t="shared" ref="F886:H886" si="8021">E886/E$1002</f>
        <v>8.3557487277315871E-4</v>
      </c>
      <c r="G886">
        <v>8.2802018073937597E-2</v>
      </c>
      <c r="H886">
        <f t="shared" si="8021"/>
        <v>7.324450812537447E-4</v>
      </c>
      <c r="I886">
        <v>7.9244855859242305E-2</v>
      </c>
      <c r="J886">
        <f t="shared" ref="J886:L886" si="8022">I886/I$1002</f>
        <v>6.2776850378295102E-4</v>
      </c>
      <c r="K886">
        <v>7.6752783996315396E-2</v>
      </c>
      <c r="L886">
        <f t="shared" si="8022"/>
        <v>7.594694156834225E-4</v>
      </c>
      <c r="M886">
        <v>7.39951499822009E-2</v>
      </c>
      <c r="N886">
        <f t="shared" ref="N886:P886" si="8023">M886/M$1002</f>
        <v>7.3436306649281486E-4</v>
      </c>
      <c r="O886">
        <v>7.5873126518556197E-2</v>
      </c>
      <c r="P886">
        <f t="shared" si="8023"/>
        <v>5.5773895252792828E-4</v>
      </c>
      <c r="Q886">
        <v>9.4536452988062195E-2</v>
      </c>
      <c r="R886">
        <f t="shared" ref="R886:T886" si="8024">Q886/Q$1002</f>
        <v>1.0659985733107464E-3</v>
      </c>
      <c r="S886">
        <v>8.0348611993874205E-2</v>
      </c>
      <c r="T886">
        <f t="shared" si="8024"/>
        <v>6.3143250628044109E-4</v>
      </c>
      <c r="U886">
        <v>7.5863034426763398E-2</v>
      </c>
      <c r="V886">
        <f t="shared" ref="V886:X886" si="8025">U886/U$1002</f>
        <v>6.1250835678636987E-4</v>
      </c>
      <c r="W886">
        <v>9.1238193207259496E-2</v>
      </c>
      <c r="X886">
        <f t="shared" si="8025"/>
        <v>7.4128418752296486E-4</v>
      </c>
      <c r="Y886">
        <v>9.3160420362968302E-2</v>
      </c>
      <c r="Z886">
        <f t="shared" ref="Z886:AB886" si="8026">Y886/Y$1002</f>
        <v>9.1531539857180738E-4</v>
      </c>
      <c r="AA886">
        <v>8.2895699814086204E-2</v>
      </c>
      <c r="AB886">
        <f t="shared" si="8026"/>
        <v>7.4685192030597692E-4</v>
      </c>
      <c r="AC886">
        <v>7.3904263886709995E-2</v>
      </c>
      <c r="AD886">
        <f t="shared" ref="AD886:AF886" si="8027">AC886/AC$1002</f>
        <v>6.2024886486217407E-4</v>
      </c>
      <c r="AE886">
        <v>9.5204939923187598E-2</v>
      </c>
      <c r="AF886">
        <f t="shared" si="8027"/>
        <v>9.8033560782288961E-4</v>
      </c>
      <c r="AG886">
        <v>7.4435005210411007E-2</v>
      </c>
      <c r="AH886">
        <f t="shared" ref="AH886:AJ886" si="8028">AG886/AG$1002</f>
        <v>4.985342041245865E-4</v>
      </c>
      <c r="AI886">
        <v>9.0474343822241093E-2</v>
      </c>
      <c r="AJ886">
        <f t="shared" si="8028"/>
        <v>6.9024344238188102E-4</v>
      </c>
      <c r="AK886">
        <v>7.5841253712984502E-2</v>
      </c>
      <c r="AL886">
        <f t="shared" ref="AL886:AN886" si="8029">AK886/AK$1002</f>
        <v>5.9187169794264714E-4</v>
      </c>
      <c r="AM886">
        <v>8.8566647666158196E-2</v>
      </c>
      <c r="AN886">
        <f t="shared" si="8029"/>
        <v>9.5578189074884844E-4</v>
      </c>
      <c r="AP886">
        <f t="shared" si="7559"/>
        <v>4.985342041245865E-4</v>
      </c>
      <c r="AQ886">
        <f t="shared" si="7560"/>
        <v>7.3403992087520641E-4</v>
      </c>
      <c r="AR886">
        <f t="shared" si="7561"/>
        <v>1.0659985733107464E-3</v>
      </c>
    </row>
    <row r="887" spans="1:44" x14ac:dyDescent="0.25">
      <c r="A887">
        <v>8.2585259843527603E-2</v>
      </c>
      <c r="B887">
        <f t="shared" si="7540"/>
        <v>5.9973616853989137E-4</v>
      </c>
      <c r="C887">
        <v>9.1724399015545299E-2</v>
      </c>
      <c r="D887">
        <f t="shared" si="7540"/>
        <v>7.8138553661577981E-4</v>
      </c>
      <c r="E887">
        <v>8.1407552283815895E-2</v>
      </c>
      <c r="F887">
        <f t="shared" ref="F887:H887" si="8030">E887/E$1002</f>
        <v>8.3442141426058201E-4</v>
      </c>
      <c r="G887">
        <v>8.2687809287130903E-2</v>
      </c>
      <c r="H887">
        <f t="shared" si="8030"/>
        <v>7.314348200780107E-4</v>
      </c>
      <c r="I887">
        <v>7.9136639720697594E-2</v>
      </c>
      <c r="J887">
        <f t="shared" ref="J887:L887" si="8031">I887/I$1002</f>
        <v>6.2691122815738802E-4</v>
      </c>
      <c r="K887">
        <v>7.6646196153571405E-2</v>
      </c>
      <c r="L887">
        <f t="shared" si="8031"/>
        <v>7.5841472812118857E-4</v>
      </c>
      <c r="M887">
        <v>7.3892857163825099E-2</v>
      </c>
      <c r="N887">
        <f t="shared" ref="N887:P887" si="8032">M887/M$1002</f>
        <v>7.3334786390452742E-4</v>
      </c>
      <c r="O887">
        <v>7.5770717733062098E-2</v>
      </c>
      <c r="P887">
        <f t="shared" si="8032"/>
        <v>5.5698615148529337E-4</v>
      </c>
      <c r="Q887">
        <v>9.4404745255898995E-2</v>
      </c>
      <c r="R887">
        <f t="shared" ref="R887:T887" si="8033">Q887/Q$1002</f>
        <v>1.0645134292193166E-3</v>
      </c>
      <c r="S887">
        <v>8.0234677811254804E-2</v>
      </c>
      <c r="T887">
        <f t="shared" si="8033"/>
        <v>6.3053713615895263E-4</v>
      </c>
      <c r="U887">
        <v>7.5758965096031194E-2</v>
      </c>
      <c r="V887">
        <f t="shared" ref="V887:X887" si="8034">U887/U$1002</f>
        <v>6.1166811443065213E-4</v>
      </c>
      <c r="W887">
        <v>9.1113288386682006E-2</v>
      </c>
      <c r="X887">
        <f t="shared" si="8034"/>
        <v>7.4026937163079612E-4</v>
      </c>
      <c r="Y887">
        <v>9.3032943349897798E-2</v>
      </c>
      <c r="Z887">
        <f t="shared" ref="Z887:AB887" si="8035">Y887/Y$1002</f>
        <v>9.1406291739393425E-4</v>
      </c>
      <c r="AA887">
        <v>8.2780435118054496E-2</v>
      </c>
      <c r="AB887">
        <f t="shared" si="8035"/>
        <v>7.4581343869875442E-4</v>
      </c>
      <c r="AC887">
        <v>7.3802663020922907E-2</v>
      </c>
      <c r="AD887">
        <f t="shared" ref="AD887:AF887" si="8036">AC887/AC$1002</f>
        <v>6.1939616951877611E-4</v>
      </c>
      <c r="AE887">
        <v>9.5072568204246796E-2</v>
      </c>
      <c r="AF887">
        <f t="shared" si="8036"/>
        <v>9.7897256185436017E-4</v>
      </c>
      <c r="AG887">
        <v>7.4332917519465705E-2</v>
      </c>
      <c r="AH887">
        <f t="shared" ref="AH887:AJ887" si="8037">AG887/AG$1002</f>
        <v>4.9785046391912185E-4</v>
      </c>
      <c r="AI887">
        <v>9.0350359683407794E-2</v>
      </c>
      <c r="AJ887">
        <f t="shared" si="8037"/>
        <v>6.8929754727865497E-4</v>
      </c>
      <c r="AK887">
        <v>7.5738766408160907E-2</v>
      </c>
      <c r="AL887">
        <f t="shared" ref="AL887:AN887" si="8038">AK887/AK$1002</f>
        <v>5.9107187815916798E-4</v>
      </c>
      <c r="AM887">
        <v>8.8444870593060901E-2</v>
      </c>
      <c r="AN887">
        <f t="shared" si="8038"/>
        <v>9.544677129602352E-4</v>
      </c>
      <c r="AP887">
        <f t="shared" si="7559"/>
        <v>4.9785046391912185E-4</v>
      </c>
      <c r="AQ887">
        <f t="shared" si="7560"/>
        <v>7.3302793261926906E-4</v>
      </c>
      <c r="AR887">
        <f t="shared" si="7561"/>
        <v>1.0645134292193166E-3</v>
      </c>
    </row>
    <row r="888" spans="1:44" x14ac:dyDescent="0.25">
      <c r="A888">
        <v>8.2470516030186902E-2</v>
      </c>
      <c r="B888">
        <f t="shared" si="7540"/>
        <v>5.9890289617255869E-4</v>
      </c>
      <c r="C888">
        <v>9.1598573749056E-2</v>
      </c>
      <c r="D888">
        <f t="shared" si="7540"/>
        <v>7.8031365122398894E-4</v>
      </c>
      <c r="E888">
        <v>8.1295315498213602E-2</v>
      </c>
      <c r="F888">
        <f t="shared" ref="F888:H888" si="8039">E888/E$1002</f>
        <v>8.3327099547575206E-4</v>
      </c>
      <c r="G888">
        <v>8.2573900602941105E-2</v>
      </c>
      <c r="H888">
        <f t="shared" si="8039"/>
        <v>7.3042721353184657E-4</v>
      </c>
      <c r="I888">
        <v>7.9028706321879402E-2</v>
      </c>
      <c r="J888">
        <f t="shared" ref="J888:L888" si="8040">I888/I$1002</f>
        <v>6.2605619236295537E-4</v>
      </c>
      <c r="K888">
        <v>7.6539889851759302E-2</v>
      </c>
      <c r="L888">
        <f t="shared" si="8040"/>
        <v>7.5736282640874279E-4</v>
      </c>
      <c r="M888">
        <v>7.3790834017751494E-2</v>
      </c>
      <c r="N888">
        <f t="shared" ref="N888:P888" si="8041">M888/M$1002</f>
        <v>7.3233533767244499E-4</v>
      </c>
      <c r="O888">
        <v>7.5668574074212402E-2</v>
      </c>
      <c r="P888">
        <f t="shared" si="8041"/>
        <v>5.562352993732447E-4</v>
      </c>
      <c r="Q888">
        <v>9.4273386698995001E-2</v>
      </c>
      <c r="R888">
        <f t="shared" ref="R888:T888" si="8042">Q888/Q$1002</f>
        <v>1.0630322224485325E-3</v>
      </c>
      <c r="S888">
        <v>8.0121050122616194E-2</v>
      </c>
      <c r="T888">
        <f t="shared" si="8042"/>
        <v>6.2964417466976851E-4</v>
      </c>
      <c r="U888">
        <v>7.5655167681877494E-2</v>
      </c>
      <c r="V888">
        <f t="shared" ref="V888:X888" si="8043">U888/U$1002</f>
        <v>6.1083006749432331E-4</v>
      </c>
      <c r="W888">
        <v>9.0988710204220294E-2</v>
      </c>
      <c r="X888">
        <f t="shared" si="8043"/>
        <v>7.3925720957976294E-4</v>
      </c>
      <c r="Y888">
        <v>9.2905798333869499E-2</v>
      </c>
      <c r="Z888">
        <f t="shared" ref="Z888:AB888" si="8044">Y888/Y$1002</f>
        <v>9.1281369813784956E-4</v>
      </c>
      <c r="AA888">
        <v>8.2665474177987197E-2</v>
      </c>
      <c r="AB888">
        <f t="shared" si="8044"/>
        <v>7.4477769379229961E-4</v>
      </c>
      <c r="AC888">
        <v>7.3701328275659506E-2</v>
      </c>
      <c r="AD888">
        <f t="shared" ref="AD888:AF888" si="8045">AC888/AC$1002</f>
        <v>6.1854570761826831E-4</v>
      </c>
      <c r="AE888">
        <v>9.4940546565855002E-2</v>
      </c>
      <c r="AF888">
        <f t="shared" si="8045"/>
        <v>9.7761312070327052E-4</v>
      </c>
      <c r="AG888">
        <v>7.4231096806503402E-2</v>
      </c>
      <c r="AH888">
        <f t="shared" ref="AH888:AJ888" si="8046">AG888/AG$1002</f>
        <v>4.97168511819346E-4</v>
      </c>
      <c r="AI888">
        <v>9.0226698658013998E-2</v>
      </c>
      <c r="AJ888">
        <f t="shared" si="8046"/>
        <v>6.8835411726026223E-4</v>
      </c>
      <c r="AK888">
        <v>7.5636544754571294E-2</v>
      </c>
      <c r="AL888">
        <f t="shared" ref="AL888:AN888" si="8047">AK888/AK$1002</f>
        <v>5.9027413154087564E-4</v>
      </c>
      <c r="AM888">
        <v>8.8323413045653901E-2</v>
      </c>
      <c r="AN888">
        <f t="shared" si="8047"/>
        <v>9.5315698338690916E-4</v>
      </c>
      <c r="AP888">
        <f t="shared" si="7559"/>
        <v>4.97168511819346E-4</v>
      </c>
      <c r="AQ888">
        <f t="shared" si="7560"/>
        <v>7.3201860253365022E-4</v>
      </c>
      <c r="AR888">
        <f t="shared" si="7561"/>
        <v>1.0630322224485325E-3</v>
      </c>
    </row>
    <row r="889" spans="1:44" x14ac:dyDescent="0.25">
      <c r="A889">
        <v>8.2356074258683507E-2</v>
      </c>
      <c r="B889">
        <f t="shared" si="7540"/>
        <v>5.9807181724040527E-4</v>
      </c>
      <c r="C889">
        <v>9.1473077013688994E-2</v>
      </c>
      <c r="D889">
        <f t="shared" si="7540"/>
        <v>7.7924456453646912E-4</v>
      </c>
      <c r="E889">
        <v>8.1183374125566005E-2</v>
      </c>
      <c r="F889">
        <f t="shared" ref="F889:H889" si="8048">E889/E$1002</f>
        <v>8.3212360465194704E-4</v>
      </c>
      <c r="G889">
        <v>8.2460290863997102E-2</v>
      </c>
      <c r="H889">
        <f t="shared" si="8048"/>
        <v>7.2942225137744888E-4</v>
      </c>
      <c r="I889">
        <v>7.8921054577012997E-2</v>
      </c>
      <c r="J889">
        <f t="shared" ref="J889:L889" si="8049">I889/I$1002</f>
        <v>6.252033877982724E-4</v>
      </c>
      <c r="K889">
        <v>7.6433863999630605E-2</v>
      </c>
      <c r="L889">
        <f t="shared" si="8049"/>
        <v>7.563136997481727E-4</v>
      </c>
      <c r="M889">
        <v>7.3689079499758198E-2</v>
      </c>
      <c r="N889">
        <f t="shared" ref="N889:P889" si="8050">M889/M$1002</f>
        <v>7.3132547743321266E-4</v>
      </c>
      <c r="O889">
        <v>7.5566694531745901E-2</v>
      </c>
      <c r="P889">
        <f t="shared" si="8050"/>
        <v>5.5548638876541049E-4</v>
      </c>
      <c r="Q889">
        <v>9.4142375959861205E-2</v>
      </c>
      <c r="R889">
        <f t="shared" ref="R889:T889" si="8051">Q889/Q$1002</f>
        <v>1.0615549376912692E-3</v>
      </c>
      <c r="S889">
        <v>8.0007727720387001E-2</v>
      </c>
      <c r="T889">
        <f t="shared" si="8051"/>
        <v>6.2875361232299441E-4</v>
      </c>
      <c r="U889">
        <v>7.5551641141371098E-2</v>
      </c>
      <c r="V889">
        <f t="shared" ref="V889:X889" si="8052">U889/U$1002</f>
        <v>6.0999420755689137E-4</v>
      </c>
      <c r="W889">
        <v>9.0864457404821394E-2</v>
      </c>
      <c r="X889">
        <f t="shared" si="8052"/>
        <v>7.382476911729195E-4</v>
      </c>
      <c r="Y889">
        <v>9.2778984046012605E-2</v>
      </c>
      <c r="Z889">
        <f t="shared" ref="Z889:AB889" si="8053">Y889/Y$1002</f>
        <v>9.1156772833670351E-4</v>
      </c>
      <c r="AA889">
        <v>8.2550815821243906E-2</v>
      </c>
      <c r="AB889">
        <f t="shared" si="8053"/>
        <v>7.4374467502166483E-4</v>
      </c>
      <c r="AC889">
        <v>7.3600258627644105E-2</v>
      </c>
      <c r="AD889">
        <f t="shared" ref="AD889:AF889" si="8054">AC889/AC$1002</f>
        <v>6.1769747057270803E-4</v>
      </c>
      <c r="AE889">
        <v>9.4808873650881503E-2</v>
      </c>
      <c r="AF889">
        <f t="shared" si="8054"/>
        <v>9.7625727039509847E-4</v>
      </c>
      <c r="AG889">
        <v>7.4129542046286703E-2</v>
      </c>
      <c r="AH889">
        <f t="shared" ref="AH889:AJ889" si="8055">AG889/AG$1002</f>
        <v>4.9648834095865249E-4</v>
      </c>
      <c r="AI889">
        <v>9.0103359511136405E-2</v>
      </c>
      <c r="AJ889">
        <f t="shared" si="8055"/>
        <v>6.8741314290527268E-4</v>
      </c>
      <c r="AK889">
        <v>7.5534587738484399E-2</v>
      </c>
      <c r="AL889">
        <f t="shared" ref="AL889:AN889" si="8056">AK889/AK$1002</f>
        <v>5.894784501765235E-4</v>
      </c>
      <c r="AM889">
        <v>8.8202273792633096E-2</v>
      </c>
      <c r="AN889">
        <f t="shared" si="8056"/>
        <v>9.5184968874104483E-4</v>
      </c>
      <c r="AP889">
        <f t="shared" si="7559"/>
        <v>4.9648834095865249E-4</v>
      </c>
      <c r="AQ889">
        <f t="shared" si="7560"/>
        <v>7.3101192037015406E-4</v>
      </c>
      <c r="AR889">
        <f t="shared" si="7561"/>
        <v>1.0615549376912692E-3</v>
      </c>
    </row>
    <row r="890" spans="1:44" x14ac:dyDescent="0.25">
      <c r="A890">
        <v>8.2241933364487194E-2</v>
      </c>
      <c r="B890">
        <f t="shared" si="7540"/>
        <v>5.9724292328658455E-4</v>
      </c>
      <c r="C890">
        <v>9.1347907551034599E-2</v>
      </c>
      <c r="D890">
        <f t="shared" si="7540"/>
        <v>7.781782658330288E-4</v>
      </c>
      <c r="E890">
        <v>8.1071727023742504E-2</v>
      </c>
      <c r="F890">
        <f t="shared" ref="F890:H890" si="8057">E890/E$1002</f>
        <v>8.3097923008241246E-4</v>
      </c>
      <c r="G890">
        <v>8.23469789188013E-2</v>
      </c>
      <c r="H890">
        <f t="shared" si="8057"/>
        <v>7.2841992342897002E-4</v>
      </c>
      <c r="I890">
        <v>7.88136834058146E-2</v>
      </c>
      <c r="J890">
        <f t="shared" ref="J890:L890" si="8058">I890/I$1002</f>
        <v>6.2435280590545695E-4</v>
      </c>
      <c r="K890">
        <v>7.6328117511503604E-2</v>
      </c>
      <c r="L890">
        <f t="shared" si="8058"/>
        <v>7.5526733739664882E-4</v>
      </c>
      <c r="M890">
        <v>7.3587592570946797E-2</v>
      </c>
      <c r="N890">
        <f t="shared" ref="N890:P890" si="8059">M890/M$1002</f>
        <v>7.3031827287630855E-4</v>
      </c>
      <c r="O890">
        <v>7.5465078100475494E-2</v>
      </c>
      <c r="P890">
        <f t="shared" si="8059"/>
        <v>5.5473941227271884E-4</v>
      </c>
      <c r="Q890">
        <v>9.4011711687948099E-2</v>
      </c>
      <c r="R890">
        <f t="shared" ref="R890:T890" si="8060">Q890/Q$1002</f>
        <v>1.060081559718651E-3</v>
      </c>
      <c r="S890">
        <v>7.9894709403246902E-2</v>
      </c>
      <c r="T890">
        <f t="shared" si="8060"/>
        <v>6.2786543967786141E-4</v>
      </c>
      <c r="U890">
        <v>7.5448384436845095E-2</v>
      </c>
      <c r="V890">
        <f t="shared" ref="V890:X890" si="8061">U890/U$1002</f>
        <v>6.0916052624036745E-4</v>
      </c>
      <c r="W890">
        <v>9.0740528739782098E-2</v>
      </c>
      <c r="X890">
        <f t="shared" si="8061"/>
        <v>7.3724080626490988E-4</v>
      </c>
      <c r="Y890">
        <v>9.2652499223839002E-2</v>
      </c>
      <c r="Z890">
        <f t="shared" ref="Z890:AB890" si="8062">Y890/Y$1002</f>
        <v>9.1032499558635685E-4</v>
      </c>
      <c r="AA890">
        <v>8.2436458881135502E-2</v>
      </c>
      <c r="AB890">
        <f t="shared" si="8062"/>
        <v>7.4271437187552072E-4</v>
      </c>
      <c r="AC890">
        <v>7.3499453058779501E-2</v>
      </c>
      <c r="AD890">
        <f t="shared" ref="AD890:AF890" si="8063">AC890/AC$1002</f>
        <v>6.1685144983761341E-4</v>
      </c>
      <c r="AE890">
        <v>9.4677548109109999E-2</v>
      </c>
      <c r="AF890">
        <f t="shared" si="8063"/>
        <v>9.7490499702652001E-4</v>
      </c>
      <c r="AG890">
        <v>7.4028252218761401E-2</v>
      </c>
      <c r="AH890">
        <f t="shared" ref="AH890:AJ890" si="8064">AG890/AG$1002</f>
        <v>4.9580994450514916E-4</v>
      </c>
      <c r="AI890">
        <v>8.99803410140598E-2</v>
      </c>
      <c r="AJ890">
        <f t="shared" si="8064"/>
        <v>6.8647461483961874E-4</v>
      </c>
      <c r="AK890">
        <v>7.5432894351268695E-2</v>
      </c>
      <c r="AL890">
        <f t="shared" ref="AL890:AN890" si="8065">AK890/AK$1002</f>
        <v>5.8868482619466424E-4</v>
      </c>
      <c r="AM890">
        <v>8.8081451608939904E-2</v>
      </c>
      <c r="AN890">
        <f t="shared" si="8065"/>
        <v>9.5054581580221605E-4</v>
      </c>
      <c r="AP890">
        <f t="shared" si="7559"/>
        <v>4.9580994450514916E-4</v>
      </c>
      <c r="AQ890">
        <f t="shared" si="7560"/>
        <v>7.3000787593257882E-4</v>
      </c>
      <c r="AR890">
        <f t="shared" si="7561"/>
        <v>1.060081559718651E-3</v>
      </c>
    </row>
    <row r="891" spans="1:44" x14ac:dyDescent="0.25">
      <c r="A891">
        <v>8.2128092188968896E-2</v>
      </c>
      <c r="B891">
        <f t="shared" si="7540"/>
        <v>5.9641620589710395E-4</v>
      </c>
      <c r="C891">
        <v>9.1223064109023602E-2</v>
      </c>
      <c r="D891">
        <f t="shared" si="7540"/>
        <v>7.7711474444749006E-4</v>
      </c>
      <c r="E891">
        <v>8.0960373056424798E-2</v>
      </c>
      <c r="F891">
        <f t="shared" ref="F891:H891" si="8066">E891/E$1002</f>
        <v>8.2983786011996922E-4</v>
      </c>
      <c r="G891">
        <v>8.2233963621692094E-2</v>
      </c>
      <c r="H891">
        <f t="shared" si="8066"/>
        <v>7.2742021955218589E-4</v>
      </c>
      <c r="I891">
        <v>7.87065917334559E-2</v>
      </c>
      <c r="J891">
        <f t="shared" ref="J891:L891" si="8067">I891/I$1002</f>
        <v>6.2350443816984458E-4</v>
      </c>
      <c r="K891">
        <v>7.6222649307227205E-2</v>
      </c>
      <c r="L891">
        <f t="shared" si="8067"/>
        <v>7.5422372866606753E-4</v>
      </c>
      <c r="M891">
        <v>7.3486372197708399E-2</v>
      </c>
      <c r="N891">
        <f t="shared" ref="N891:P891" si="8068">M891/M$1002</f>
        <v>7.2931371374370627E-4</v>
      </c>
      <c r="O891">
        <v>7.5363723780255396E-2</v>
      </c>
      <c r="P891">
        <f t="shared" si="8068"/>
        <v>5.5399436254315591E-4</v>
      </c>
      <c r="Q891">
        <v>9.3881392539602704E-2</v>
      </c>
      <c r="R891">
        <f t="shared" ref="R891:T891" si="8069">Q891/Q$1002</f>
        <v>1.0586120733795687E-3</v>
      </c>
      <c r="S891">
        <v>7.9781993976087096E-2</v>
      </c>
      <c r="T891">
        <f t="shared" si="8069"/>
        <v>6.2697964734241421E-4</v>
      </c>
      <c r="U891">
        <v>7.5345396535864098E-2</v>
      </c>
      <c r="V891">
        <f t="shared" ref="V891:X891" si="8070">U891/U$1002</f>
        <v>6.083290152090016E-4</v>
      </c>
      <c r="W891">
        <v>9.0616922966708993E-2</v>
      </c>
      <c r="X891">
        <f t="shared" si="8070"/>
        <v>7.3623654476164327E-4</v>
      </c>
      <c r="Y891">
        <v>9.2526342611201601E-2</v>
      </c>
      <c r="Z891">
        <f t="shared" ref="Z891:AB891" si="8071">Y891/Y$1002</f>
        <v>9.0908548754497229E-4</v>
      </c>
      <c r="AA891">
        <v>8.2322402196886996E-2</v>
      </c>
      <c r="AB891">
        <f t="shared" si="8071"/>
        <v>7.4168677389582121E-4</v>
      </c>
      <c r="AC891">
        <v>7.3398910556114097E-2</v>
      </c>
      <c r="AD891">
        <f t="shared" ref="AD891:AF891" si="8072">AC891/AC$1002</f>
        <v>6.160076369116879E-4</v>
      </c>
      <c r="AE891">
        <v>9.4546568597197497E-2</v>
      </c>
      <c r="AF891">
        <f t="shared" si="8072"/>
        <v>9.7355628676498653E-4</v>
      </c>
      <c r="AG891">
        <v>7.39272263090235E-2</v>
      </c>
      <c r="AH891">
        <f t="shared" ref="AH891:AJ891" si="8073">AG891/AG$1002</f>
        <v>4.951333156614381E-4</v>
      </c>
      <c r="AI891">
        <v>8.9857641944238106E-2</v>
      </c>
      <c r="AJ891">
        <f t="shared" si="8073"/>
        <v>6.85538523736298E-4</v>
      </c>
      <c r="AK891">
        <v>7.5331463589359798E-2</v>
      </c>
      <c r="AL891">
        <f t="shared" ref="AL891:AN891" si="8074">AK891/AK$1002</f>
        <v>5.8789325176339456E-4</v>
      </c>
      <c r="AM891">
        <v>8.7960945275721195E-2</v>
      </c>
      <c r="AN891">
        <f t="shared" si="8074"/>
        <v>9.4924535141696414E-4</v>
      </c>
      <c r="AP891">
        <f t="shared" si="7559"/>
        <v>4.951333156614381E-4</v>
      </c>
      <c r="AQ891">
        <f t="shared" si="7560"/>
        <v>7.2900645907638566E-4</v>
      </c>
      <c r="AR891">
        <f t="shared" si="7561"/>
        <v>1.0586120733795687E-3</v>
      </c>
    </row>
    <row r="892" spans="1:44" x14ac:dyDescent="0.25">
      <c r="A892">
        <v>8.2014549579363397E-2</v>
      </c>
      <c r="B892">
        <f t="shared" si="7540"/>
        <v>5.9559165670055431E-4</v>
      </c>
      <c r="C892">
        <v>9.1098545441888598E-2</v>
      </c>
      <c r="D892">
        <f t="shared" si="7540"/>
        <v>7.7605398976735875E-4</v>
      </c>
      <c r="E892">
        <v>8.0849311093071599E-2</v>
      </c>
      <c r="F892">
        <f t="shared" ref="F892:H892" si="8075">E892/E$1002</f>
        <v>8.2869948317665267E-4</v>
      </c>
      <c r="G892">
        <v>8.2121243832807903E-2</v>
      </c>
      <c r="H892">
        <f t="shared" si="8075"/>
        <v>7.2642312966417774E-4</v>
      </c>
      <c r="I892">
        <v>7.8599778490531805E-2</v>
      </c>
      <c r="J892">
        <f t="shared" ref="J892:L892" si="8076">I892/I$1002</f>
        <v>6.2265827611973287E-4</v>
      </c>
      <c r="K892">
        <v>7.6117458312145794E-2</v>
      </c>
      <c r="L892">
        <f t="shared" si="8076"/>
        <v>7.5318286292270272E-4</v>
      </c>
      <c r="M892">
        <v>7.3385417351690893E-2</v>
      </c>
      <c r="N892">
        <f t="shared" ref="N892:P892" si="8077">M892/M$1002</f>
        <v>7.2831178982955022E-4</v>
      </c>
      <c r="O892">
        <v>7.5262630575950895E-2</v>
      </c>
      <c r="P892">
        <f t="shared" si="8077"/>
        <v>5.5325123226154435E-4</v>
      </c>
      <c r="Q892">
        <v>9.3751417178024599E-2</v>
      </c>
      <c r="R892">
        <f t="shared" ref="R892:T892" si="8078">Q892/Q$1002</f>
        <v>1.0571464636001822E-3</v>
      </c>
      <c r="S892">
        <v>7.9669580249969896E-2</v>
      </c>
      <c r="T892">
        <f t="shared" si="8078"/>
        <v>6.2609622597319483E-4</v>
      </c>
      <c r="U892">
        <v>7.52426764111922E-2</v>
      </c>
      <c r="V892">
        <f t="shared" ref="V892:X892" si="8079">U892/U$1002</f>
        <v>6.0749966616902332E-4</v>
      </c>
      <c r="W892">
        <v>9.0493638849478406E-2</v>
      </c>
      <c r="X892">
        <f t="shared" si="8079"/>
        <v>7.3523489661996911E-4</v>
      </c>
      <c r="Y892">
        <v>9.2400512958256006E-2</v>
      </c>
      <c r="Z892">
        <f t="shared" ref="Z892:AB892" si="8080">Y892/Y$1002</f>
        <v>9.0784919193263695E-4</v>
      </c>
      <c r="AA892">
        <v>8.2208644613599002E-2</v>
      </c>
      <c r="AB892">
        <f t="shared" si="8080"/>
        <v>7.406618706774571E-4</v>
      </c>
      <c r="AC892">
        <v>7.3298630111810301E-2</v>
      </c>
      <c r="AD892">
        <f t="shared" ref="AD892:AF892" si="8081">AC892/AC$1002</f>
        <v>6.1516602333655437E-4</v>
      </c>
      <c r="AE892">
        <v>9.4415933778630404E-2</v>
      </c>
      <c r="AF892">
        <f t="shared" si="8081"/>
        <v>9.7221112584827218E-4</v>
      </c>
      <c r="AG892">
        <v>7.3826463307284804E-2</v>
      </c>
      <c r="AH892">
        <f t="shared" ref="AH892:AJ892" si="8082">AG892/AG$1002</f>
        <v>4.9445844766438476E-4</v>
      </c>
      <c r="AI892">
        <v>8.9735261085255993E-2</v>
      </c>
      <c r="AJ892">
        <f t="shared" si="8082"/>
        <v>6.8460486031508068E-4</v>
      </c>
      <c r="AK892">
        <v>7.5230294454230004E-2</v>
      </c>
      <c r="AL892">
        <f t="shared" ref="AL892:AN892" si="8083">AK892/AK$1002</f>
        <v>5.8710371909011802E-4</v>
      </c>
      <c r="AM892">
        <v>8.7840753580291905E-2</v>
      </c>
      <c r="AN892">
        <f t="shared" si="8083"/>
        <v>9.4794828249839414E-4</v>
      </c>
      <c r="AP892">
        <f t="shared" si="7559"/>
        <v>4.9445844766438476E-4</v>
      </c>
      <c r="AQ892">
        <f t="shared" si="7560"/>
        <v>7.2800765970837693E-4</v>
      </c>
      <c r="AR892">
        <f t="shared" si="7561"/>
        <v>1.0571464636001822E-3</v>
      </c>
    </row>
    <row r="893" spans="1:44" x14ac:dyDescent="0.25">
      <c r="A893">
        <v>8.1901304388733595E-2</v>
      </c>
      <c r="B893">
        <f t="shared" si="7540"/>
        <v>5.947692673678505E-4</v>
      </c>
      <c r="C893">
        <v>9.09743503101242E-2</v>
      </c>
      <c r="D893">
        <f t="shared" si="7540"/>
        <v>7.7499599123348614E-4</v>
      </c>
      <c r="E893">
        <v>8.0738540008880394E-2</v>
      </c>
      <c r="F893">
        <f t="shared" ref="F893:H893" si="8084">E893/E$1002</f>
        <v>8.2756408772331985E-4</v>
      </c>
      <c r="G893">
        <v>8.2008818418050994E-2</v>
      </c>
      <c r="H893">
        <f t="shared" si="8084"/>
        <v>7.2542864373301272E-4</v>
      </c>
      <c r="I893">
        <v>7.8493242613024303E-2</v>
      </c>
      <c r="J893">
        <f t="shared" ref="J893:L893" si="8085">I893/I$1002</f>
        <v>6.2181431132609527E-4</v>
      </c>
      <c r="K893">
        <v>7.6012543457064805E-2</v>
      </c>
      <c r="L893">
        <f t="shared" si="8085"/>
        <v>7.521447295868658E-4</v>
      </c>
      <c r="M893">
        <v>7.3284727009765294E-2</v>
      </c>
      <c r="N893">
        <f t="shared" ref="N893:P893" si="8086">M893/M$1002</f>
        <v>7.2731249097982183E-4</v>
      </c>
      <c r="O893">
        <v>7.5161797497406396E-2</v>
      </c>
      <c r="P893">
        <f t="shared" si="8086"/>
        <v>5.5251001414930779E-4</v>
      </c>
      <c r="Q893">
        <v>9.3621784273222194E-2</v>
      </c>
      <c r="R893">
        <f t="shared" ref="R893:T893" si="8087">Q893/Q$1002</f>
        <v>1.0556847153834288E-3</v>
      </c>
      <c r="S893">
        <v>7.9557467042089797E-2</v>
      </c>
      <c r="T893">
        <f t="shared" si="8087"/>
        <v>6.2521516627493559E-4</v>
      </c>
      <c r="U893">
        <v>7.5140223040760401E-2</v>
      </c>
      <c r="V893">
        <f t="shared" ref="V893:X893" si="8088">U893/U$1002</f>
        <v>6.0667247086837938E-4</v>
      </c>
      <c r="W893">
        <v>9.0370675158196898E-2</v>
      </c>
      <c r="X893">
        <f t="shared" si="8088"/>
        <v>7.3423585184735532E-4</v>
      </c>
      <c r="Y893">
        <v>9.2275009021420995E-2</v>
      </c>
      <c r="Z893">
        <f t="shared" ref="Z893:AB893" si="8089">Y893/Y$1002</f>
        <v>9.0661609653097501E-4</v>
      </c>
      <c r="AA893">
        <v>8.2095184982211203E-2</v>
      </c>
      <c r="AB893">
        <f t="shared" si="8089"/>
        <v>7.3963965186792612E-4</v>
      </c>
      <c r="AC893">
        <v>7.3198610723111304E-2</v>
      </c>
      <c r="AD893">
        <f t="shared" ref="AD893:AF893" si="8090">AC893/AC$1002</f>
        <v>6.1432660069647693E-4</v>
      </c>
      <c r="AE893">
        <v>9.4285642323680599E-2</v>
      </c>
      <c r="AF893">
        <f t="shared" si="8090"/>
        <v>9.7086950058402222E-4</v>
      </c>
      <c r="AG893">
        <v>7.3725962208844198E-2</v>
      </c>
      <c r="AH893">
        <f t="shared" ref="AH893:AJ893" si="8091">AG893/AG$1002</f>
        <v>4.9378533378492575E-4</v>
      </c>
      <c r="AI893">
        <v>8.9613197226790495E-2</v>
      </c>
      <c r="AJ893">
        <f t="shared" si="8091"/>
        <v>6.8367361534221651E-4</v>
      </c>
      <c r="AK893">
        <v>7.5129385952356395E-2</v>
      </c>
      <c r="AL893">
        <f t="shared" ref="AL893:AN893" si="8092">AK893/AK$1002</f>
        <v>5.8631622042129583E-4</v>
      </c>
      <c r="AM893">
        <v>8.7720875316096597E-2</v>
      </c>
      <c r="AN893">
        <f t="shared" si="8092"/>
        <v>9.4665459602575979E-4</v>
      </c>
      <c r="AP893">
        <f t="shared" si="7559"/>
        <v>4.9378533378492575E-4</v>
      </c>
      <c r="AQ893">
        <f t="shared" si="7560"/>
        <v>7.2701146778637274E-4</v>
      </c>
      <c r="AR893">
        <f t="shared" si="7561"/>
        <v>1.0556847153834288E-3</v>
      </c>
    </row>
    <row r="894" spans="1:44" x14ac:dyDescent="0.25">
      <c r="A894">
        <v>8.1788355475933897E-2</v>
      </c>
      <c r="B894">
        <f t="shared" si="7540"/>
        <v>5.9394902961196552E-4</v>
      </c>
      <c r="C894">
        <v>9.0850477480447694E-2</v>
      </c>
      <c r="D894">
        <f t="shared" si="7540"/>
        <v>7.7394073833973341E-4</v>
      </c>
      <c r="E894">
        <v>8.0628058684754103E-2</v>
      </c>
      <c r="F894">
        <f t="shared" ref="F894:H894" si="8093">E894/E$1002</f>
        <v>8.2643166228930801E-4</v>
      </c>
      <c r="G894">
        <v>8.1896686249049902E-2</v>
      </c>
      <c r="H894">
        <f t="shared" si="8093"/>
        <v>7.2443675177741047E-4</v>
      </c>
      <c r="I894">
        <v>7.8386983042269903E-2</v>
      </c>
      <c r="J894">
        <f t="shared" ref="J894:L894" si="8094">I894/I$1002</f>
        <v>6.2097253540232308E-4</v>
      </c>
      <c r="K894">
        <v>7.5907903678217398E-2</v>
      </c>
      <c r="L894">
        <f t="shared" si="8094"/>
        <v>7.511093181325751E-4</v>
      </c>
      <c r="M894">
        <v>7.3184300153993201E-2</v>
      </c>
      <c r="N894">
        <f t="shared" ref="N894:P894" si="8095">M894/M$1002</f>
        <v>7.2631580709201621E-4</v>
      </c>
      <c r="O894">
        <v>7.5061223559415802E-2</v>
      </c>
      <c r="P894">
        <f t="shared" si="8095"/>
        <v>5.5177070096425315E-4</v>
      </c>
      <c r="Q894">
        <v>9.3492492501970198E-2</v>
      </c>
      <c r="R894">
        <f t="shared" ref="R894:T894" si="8096">Q894/Q$1002</f>
        <v>1.0542268138085426E-3</v>
      </c>
      <c r="S894">
        <v>7.9445653175734293E-2</v>
      </c>
      <c r="T894">
        <f t="shared" si="8096"/>
        <v>6.2433645900025184E-4</v>
      </c>
      <c r="U894">
        <v>7.5038035407633305E-2</v>
      </c>
      <c r="V894">
        <f t="shared" ref="V894:X894" si="8097">U894/U$1002</f>
        <v>6.0584742109646452E-4</v>
      </c>
      <c r="W894">
        <v>9.02480306691643E-2</v>
      </c>
      <c r="X894">
        <f t="shared" si="8097"/>
        <v>7.332394005015886E-4</v>
      </c>
      <c r="Y894">
        <v>9.2149829563339294E-2</v>
      </c>
      <c r="Z894">
        <f t="shared" ref="Z894:AB894" si="8098">Y894/Y$1002</f>
        <v>9.0538618918276168E-4</v>
      </c>
      <c r="AA894">
        <v>8.1982022159466594E-2</v>
      </c>
      <c r="AB894">
        <f t="shared" si="8098"/>
        <v>7.3862010716701154E-4</v>
      </c>
      <c r="AC894">
        <v>7.3098851392310898E-2</v>
      </c>
      <c r="AD894">
        <f t="shared" ref="AD894:AF894" si="8099">AC894/AC$1002</f>
        <v>6.1348936061810726E-4</v>
      </c>
      <c r="AE894">
        <v>9.4155692909364305E-2</v>
      </c>
      <c r="AF894">
        <f t="shared" si="8099"/>
        <v>9.6953139734932904E-4</v>
      </c>
      <c r="AG894">
        <v>7.3625722014053499E-2</v>
      </c>
      <c r="AH894">
        <f t="shared" ref="AH894:AJ894" si="8100">AG894/AG$1002</f>
        <v>4.9311396732784E-4</v>
      </c>
      <c r="AI894">
        <v>8.94914491645733E-2</v>
      </c>
      <c r="AJ894">
        <f t="shared" si="8100"/>
        <v>6.8274477963014744E-4</v>
      </c>
      <c r="AK894">
        <v>7.5028737095190104E-2</v>
      </c>
      <c r="AL894">
        <f t="shared" ref="AL894:AN894" si="8101">AK894/AK$1002</f>
        <v>5.8553074804220718E-4</v>
      </c>
      <c r="AM894">
        <v>8.7601309282669099E-2</v>
      </c>
      <c r="AN894">
        <f t="shared" si="8101"/>
        <v>9.4536427904402831E-4</v>
      </c>
      <c r="AP894">
        <f t="shared" si="7559"/>
        <v>4.9311396732784E-4</v>
      </c>
      <c r="AQ894">
        <f t="shared" si="7560"/>
        <v>7.2601787331889325E-4</v>
      </c>
      <c r="AR894">
        <f t="shared" si="7561"/>
        <v>1.0542268138085426E-3</v>
      </c>
    </row>
    <row r="895" spans="1:44" x14ac:dyDescent="0.25">
      <c r="A895">
        <v>8.1675701705573395E-2</v>
      </c>
      <c r="B895">
        <f t="shared" si="7540"/>
        <v>5.9313093518766286E-4</v>
      </c>
      <c r="C895">
        <v>9.0726925725760896E-2</v>
      </c>
      <c r="D895">
        <f t="shared" si="7540"/>
        <v>7.7288822063264649E-4</v>
      </c>
      <c r="E895">
        <v>8.0517866007262198E-2</v>
      </c>
      <c r="F895">
        <f t="shared" ref="F895:H895" si="8102">E895/E$1002</f>
        <v>8.2530219546203629E-4</v>
      </c>
      <c r="G895">
        <v>8.1784846203125705E-2</v>
      </c>
      <c r="H895">
        <f t="shared" si="8102"/>
        <v>7.2344744386644599E-4</v>
      </c>
      <c r="I895">
        <v>7.8280998724925901E-2</v>
      </c>
      <c r="J895">
        <f t="shared" ref="J895:L895" si="8103">I895/I$1002</f>
        <v>6.2013294000395826E-4</v>
      </c>
      <c r="K895">
        <v>7.58035379172282E-2</v>
      </c>
      <c r="L895">
        <f t="shared" si="8103"/>
        <v>7.5007661808719787E-4</v>
      </c>
      <c r="M895">
        <v>7.3084135771593797E-2</v>
      </c>
      <c r="N895">
        <f t="shared" ref="N895:P895" si="8104">M895/M$1002</f>
        <v>7.2532172811481455E-4</v>
      </c>
      <c r="O895">
        <v>7.4960907781689998E-2</v>
      </c>
      <c r="P895">
        <f t="shared" si="8104"/>
        <v>5.5103328550033229E-4</v>
      </c>
      <c r="Q895">
        <v>9.3363540547767798E-2</v>
      </c>
      <c r="R895">
        <f t="shared" ref="R895:T895" si="8105">Q895/Q$1002</f>
        <v>1.0527727440305835E-3</v>
      </c>
      <c r="S895">
        <v>7.9334137480244704E-2</v>
      </c>
      <c r="T895">
        <f t="shared" si="8105"/>
        <v>6.2346009494933371E-4</v>
      </c>
      <c r="U895">
        <v>7.4936112499978696E-2</v>
      </c>
      <c r="V895">
        <f t="shared" ref="V895:X895" si="8106">U895/U$1002</f>
        <v>6.0502450868387607E-4</v>
      </c>
      <c r="W895">
        <v>9.0125704164832204E-2</v>
      </c>
      <c r="X895">
        <f t="shared" si="8106"/>
        <v>7.3224553269043687E-4</v>
      </c>
      <c r="Y895">
        <v>9.2024973352839504E-2</v>
      </c>
      <c r="Z895">
        <f t="shared" ref="Z895:AB895" si="8107">Y895/Y$1002</f>
        <v>9.0415945779154943E-4</v>
      </c>
      <c r="AA895">
        <v>8.1869155007874797E-2</v>
      </c>
      <c r="AB895">
        <f t="shared" si="8107"/>
        <v>7.3760322632645105E-4</v>
      </c>
      <c r="AC895">
        <v>7.2999351126720902E-2</v>
      </c>
      <c r="AD895">
        <f t="shared" ref="AD895:AF895" si="8108">AC895/AC$1002</f>
        <v>6.126542947702113E-4</v>
      </c>
      <c r="AE895">
        <v>9.4026084219398606E-2</v>
      </c>
      <c r="AF895">
        <f t="shared" si="8108"/>
        <v>9.6819680259028432E-4</v>
      </c>
      <c r="AG895">
        <v>7.3525741728287103E-2</v>
      </c>
      <c r="AH895">
        <f t="shared" ref="AH895:AJ895" si="8109">AG895/AG$1002</f>
        <v>4.9244434163154551E-4</v>
      </c>
      <c r="AI895">
        <v>8.9370015700353897E-2</v>
      </c>
      <c r="AJ895">
        <f t="shared" si="8109"/>
        <v>6.8181834403722573E-4</v>
      </c>
      <c r="AK895">
        <v>7.4928346899124296E-2</v>
      </c>
      <c r="AL895">
        <f t="shared" ref="AL895:AN895" si="8110">AK895/AK$1002</f>
        <v>5.8474729427669952E-4</v>
      </c>
      <c r="AM895">
        <v>8.7482054285596703E-2</v>
      </c>
      <c r="AN895">
        <f t="shared" si="8110"/>
        <v>9.4407731866349379E-4</v>
      </c>
      <c r="AP895">
        <f t="shared" si="7559"/>
        <v>4.9244434163154551E-4</v>
      </c>
      <c r="AQ895">
        <f t="shared" si="7560"/>
        <v>7.2502686636483917E-4</v>
      </c>
      <c r="AR895">
        <f t="shared" si="7561"/>
        <v>1.0527727440305835E-3</v>
      </c>
    </row>
    <row r="896" spans="1:44" x14ac:dyDescent="0.25">
      <c r="A896">
        <v>8.1563341947980594E-2</v>
      </c>
      <c r="B896">
        <f t="shared" si="7540"/>
        <v>5.9231497589124047E-4</v>
      </c>
      <c r="C896">
        <v>9.0603693825112006E-2</v>
      </c>
      <c r="D896">
        <f t="shared" si="7540"/>
        <v>7.7183842771113176E-4</v>
      </c>
      <c r="E896">
        <v>8.0407960868607603E-2</v>
      </c>
      <c r="F896">
        <f t="shared" ref="F896:H896" si="8111">E896/E$1002</f>
        <v>8.2417567588666631E-4</v>
      </c>
      <c r="G896">
        <v>8.1673297163255207E-2</v>
      </c>
      <c r="H896">
        <f t="shared" si="8111"/>
        <v>7.2246071011922305E-4</v>
      </c>
      <c r="I896">
        <v>7.8175288612938695E-2</v>
      </c>
      <c r="J896">
        <f t="shared" ref="J896:L896" si="8112">I896/I$1002</f>
        <v>6.1929551682844252E-4</v>
      </c>
      <c r="K896">
        <v>7.5699445121081302E-2</v>
      </c>
      <c r="L896">
        <f t="shared" si="8112"/>
        <v>7.4904661903113328E-4</v>
      </c>
      <c r="M896">
        <v>7.2984232854911499E-2</v>
      </c>
      <c r="N896">
        <f t="shared" ref="N896:P896" si="8113">M896/M$1002</f>
        <v>7.2433024404776369E-4</v>
      </c>
      <c r="O896">
        <v>7.4860849188828404E-2</v>
      </c>
      <c r="P896">
        <f t="shared" si="8113"/>
        <v>5.5029776058743184E-4</v>
      </c>
      <c r="Q896">
        <v>9.3234927100794299E-2</v>
      </c>
      <c r="R896">
        <f t="shared" ref="R896:T896" si="8114">Q896/Q$1002</f>
        <v>1.0513224912799368E-3</v>
      </c>
      <c r="S896">
        <v>7.9222918790977898E-2</v>
      </c>
      <c r="T896">
        <f t="shared" si="8114"/>
        <v>6.2258606496964572E-4</v>
      </c>
      <c r="U896">
        <v>7.4834453311035096E-2</v>
      </c>
      <c r="V896">
        <f t="shared" ref="V896:X896" si="8115">U896/U$1002</f>
        <v>6.0420372550215151E-4</v>
      </c>
      <c r="W896">
        <v>9.00036944337676E-2</v>
      </c>
      <c r="X896">
        <f t="shared" si="8115"/>
        <v>7.3125423857135384E-4</v>
      </c>
      <c r="Y896">
        <v>9.1900439164898096E-2</v>
      </c>
      <c r="Z896">
        <f t="shared" ref="Z896:AB896" si="8116">Y896/Y$1002</f>
        <v>9.0293589032129455E-4</v>
      </c>
      <c r="AA896">
        <v>8.17565823956765E-2</v>
      </c>
      <c r="AB896">
        <f t="shared" si="8116"/>
        <v>7.365889991496166E-4</v>
      </c>
      <c r="AC896">
        <v>7.2900108938641003E-2</v>
      </c>
      <c r="AD896">
        <f t="shared" ref="AD896:AF896" si="8117">AC896/AC$1002</f>
        <v>6.1182139486341629E-4</v>
      </c>
      <c r="AE896">
        <v>9.3896814944160106E-2</v>
      </c>
      <c r="AF896">
        <f t="shared" si="8117"/>
        <v>9.668657028215538E-4</v>
      </c>
      <c r="AG896">
        <v>7.3426020361910094E-2</v>
      </c>
      <c r="AH896">
        <f t="shared" ref="AH896:AJ896" si="8118">AG896/AG$1002</f>
        <v>4.9177645006788615E-4</v>
      </c>
      <c r="AI896">
        <v>8.9248895641861503E-2</v>
      </c>
      <c r="AJ896">
        <f t="shared" si="8118"/>
        <v>6.808942994674243E-4</v>
      </c>
      <c r="AK896">
        <v>7.4828214385465094E-2</v>
      </c>
      <c r="AL896">
        <f t="shared" ref="AL896:AN896" si="8119">AK896/AK$1002</f>
        <v>5.83965851486961E-4</v>
      </c>
      <c r="AM896">
        <v>8.7363109136480502E-2</v>
      </c>
      <c r="AN896">
        <f t="shared" si="8119"/>
        <v>9.4279370205934939E-4</v>
      </c>
      <c r="AP896">
        <f t="shared" si="7559"/>
        <v>4.9177645006788615E-4</v>
      </c>
      <c r="AQ896">
        <f t="shared" si="7560"/>
        <v>7.2403843703318122E-4</v>
      </c>
      <c r="AR896">
        <f t="shared" si="7561"/>
        <v>1.0513224912799368E-3</v>
      </c>
    </row>
    <row r="897" spans="1:44" x14ac:dyDescent="0.25">
      <c r="A897">
        <v>8.1451275079167301E-2</v>
      </c>
      <c r="B897">
        <f t="shared" ref="B897:D960" si="8120">A897/A$1002</f>
        <v>5.9150114356026895E-4</v>
      </c>
      <c r="C897">
        <v>9.0480780563656396E-2</v>
      </c>
      <c r="D897">
        <f t="shared" si="8120"/>
        <v>7.7079134922612127E-4</v>
      </c>
      <c r="E897">
        <v>8.0298342166589695E-2</v>
      </c>
      <c r="F897">
        <f t="shared" ref="F897:H897" si="8121">E897/E$1002</f>
        <v>8.2305209226572295E-4</v>
      </c>
      <c r="G897">
        <v>8.1562038018034799E-2</v>
      </c>
      <c r="H897">
        <f t="shared" si="8121"/>
        <v>7.2147654070455467E-4</v>
      </c>
      <c r="I897">
        <v>7.8069851663508105E-2</v>
      </c>
      <c r="J897">
        <f t="shared" ref="J897:L897" si="8122">I897/I$1002</f>
        <v>6.1846025761483434E-4</v>
      </c>
      <c r="K897">
        <v>7.5595624242086407E-2</v>
      </c>
      <c r="L897">
        <f t="shared" si="8122"/>
        <v>7.4801931059747726E-4</v>
      </c>
      <c r="M897">
        <v>7.2884590401384494E-2</v>
      </c>
      <c r="N897">
        <f t="shared" ref="N897:P897" si="8123">M897/M$1002</f>
        <v>7.2334134494096334E-4</v>
      </c>
      <c r="O897">
        <v>7.4761046810286599E-2</v>
      </c>
      <c r="P897">
        <f t="shared" si="8123"/>
        <v>5.4956411909113615E-4</v>
      </c>
      <c r="Q897">
        <v>9.31066508578694E-2</v>
      </c>
      <c r="R897">
        <f t="shared" ref="R897:T897" si="8124">Q897/Q$1002</f>
        <v>1.049876040861865E-3</v>
      </c>
      <c r="S897">
        <v>7.9111995949268196E-2</v>
      </c>
      <c r="T897">
        <f t="shared" si="8124"/>
        <v>6.2171435995562704E-4</v>
      </c>
      <c r="U897">
        <v>7.4733056839079701E-2</v>
      </c>
      <c r="V897">
        <f t="shared" ref="V897:X897" si="8125">U897/U$1002</f>
        <v>6.0338506346351007E-4</v>
      </c>
      <c r="W897">
        <v>8.9882000270615797E-2</v>
      </c>
      <c r="X897">
        <f t="shared" si="8125"/>
        <v>7.3026550835117779E-4</v>
      </c>
      <c r="Y897">
        <v>9.1776225780600407E-2</v>
      </c>
      <c r="Z897">
        <f t="shared" ref="Z897:AB897" si="8126">Y897/Y$1002</f>
        <v>9.0171547479597357E-4</v>
      </c>
      <c r="AA897">
        <v>8.1644303196806503E-2</v>
      </c>
      <c r="AB897">
        <f t="shared" si="8126"/>
        <v>7.3557741549118145E-4</v>
      </c>
      <c r="AC897">
        <v>7.2801123845325999E-2</v>
      </c>
      <c r="AD897">
        <f t="shared" ref="AD897:AF897" si="8127">AC897/AC$1002</f>
        <v>6.1099065264993556E-4</v>
      </c>
      <c r="AE897">
        <v>9.3767883780643102E-2</v>
      </c>
      <c r="AF897">
        <f t="shared" si="8127"/>
        <v>9.6553808462594617E-4</v>
      </c>
      <c r="AG897">
        <v>7.3326556930248102E-2</v>
      </c>
      <c r="AH897">
        <f t="shared" ref="AH897:AJ897" si="8128">AG897/AG$1002</f>
        <v>4.9111028604192897E-4</v>
      </c>
      <c r="AI897">
        <v>8.9128087802768097E-2</v>
      </c>
      <c r="AJ897">
        <f t="shared" si="8128"/>
        <v>6.7997263687005435E-4</v>
      </c>
      <c r="AK897">
        <v>7.4728338580400303E-2</v>
      </c>
      <c r="AL897">
        <f t="shared" ref="AL897:AN897" si="8129">AK897/AK$1002</f>
        <v>5.8318641207327727E-4</v>
      </c>
      <c r="AM897">
        <v>8.7244472652899197E-2</v>
      </c>
      <c r="AN897">
        <f t="shared" si="8129"/>
        <v>9.4151341647129663E-4</v>
      </c>
      <c r="AP897">
        <f t="shared" si="7559"/>
        <v>4.9111028604192897E-4</v>
      </c>
      <c r="AQ897">
        <f t="shared" si="7560"/>
        <v>7.2305257548264273E-4</v>
      </c>
      <c r="AR897">
        <f t="shared" si="7561"/>
        <v>1.049876040861865E-3</v>
      </c>
    </row>
    <row r="898" spans="1:44" x14ac:dyDescent="0.25">
      <c r="A898">
        <v>8.13394999807939E-2</v>
      </c>
      <c r="B898">
        <f t="shared" si="8120"/>
        <v>5.9068943007333874E-4</v>
      </c>
      <c r="C898">
        <v>9.0358184732619806E-2</v>
      </c>
      <c r="D898">
        <f t="shared" si="8120"/>
        <v>7.6974697488026004E-4</v>
      </c>
      <c r="E898">
        <v>8.0189008804570597E-2</v>
      </c>
      <c r="F898">
        <f t="shared" ref="F898:H898" si="8130">E898/E$1002</f>
        <v>8.2193143335874855E-4</v>
      </c>
      <c r="G898">
        <v>8.1451067661648002E-2</v>
      </c>
      <c r="H898">
        <f t="shared" si="8130"/>
        <v>7.2049492584067649E-4</v>
      </c>
      <c r="I898">
        <v>7.7964686839057398E-2</v>
      </c>
      <c r="J898">
        <f t="shared" ref="J898:L898" si="8131">I898/I$1002</f>
        <v>6.1762715414357208E-4</v>
      </c>
      <c r="K898">
        <v>7.5492074237844306E-2</v>
      </c>
      <c r="L898">
        <f t="shared" si="8131"/>
        <v>7.4699468247168134E-4</v>
      </c>
      <c r="M898">
        <v>7.2785207413512201E-2</v>
      </c>
      <c r="N898">
        <f t="shared" ref="N898:P898" si="8132">M898/M$1002</f>
        <v>7.2235502089474312E-4</v>
      </c>
      <c r="O898">
        <v>7.4661499680349006E-2</v>
      </c>
      <c r="P898">
        <f t="shared" si="8132"/>
        <v>5.488323539125261E-4</v>
      </c>
      <c r="Q898">
        <v>9.2978710522410704E-2</v>
      </c>
      <c r="R898">
        <f t="shared" ref="R898:T898" si="8133">Q898/Q$1002</f>
        <v>1.0484333781560294E-3</v>
      </c>
      <c r="S898">
        <v>7.9001367802389297E-2</v>
      </c>
      <c r="T898">
        <f t="shared" si="8133"/>
        <v>6.208449708483923E-4</v>
      </c>
      <c r="U898">
        <v>7.4631922087399202E-2</v>
      </c>
      <c r="V898">
        <f t="shared" ref="V898:X898" si="8134">U898/U$1002</f>
        <v>6.0256851452061724E-4</v>
      </c>
      <c r="W898">
        <v>8.9760620476059094E-2</v>
      </c>
      <c r="X898">
        <f t="shared" si="8134"/>
        <v>7.292793322857961E-4</v>
      </c>
      <c r="Y898">
        <v>9.1652331987103097E-2</v>
      </c>
      <c r="Z898">
        <f t="shared" ref="Z898:AB898" si="8135">Y898/Y$1002</f>
        <v>9.0049819929921505E-4</v>
      </c>
      <c r="AA898">
        <v>8.1532316290858803E-2</v>
      </c>
      <c r="AB898">
        <f t="shared" si="8135"/>
        <v>7.3456846525680574E-4</v>
      </c>
      <c r="AC898">
        <v>7.2702394868956896E-2</v>
      </c>
      <c r="AD898">
        <f t="shared" ref="AD898:AF898" si="8136">AC898/AC$1002</f>
        <v>6.1016205992332631E-4</v>
      </c>
      <c r="AE898">
        <v>9.3639289432418102E-2</v>
      </c>
      <c r="AF898">
        <f t="shared" si="8136"/>
        <v>9.6421393465398616E-4</v>
      </c>
      <c r="AG898">
        <v>7.3227350453555606E-2</v>
      </c>
      <c r="AH898">
        <f t="shared" ref="AH898:AJ898" si="8137">AG898/AG$1002</f>
        <v>4.9044584299175263E-4</v>
      </c>
      <c r="AI898">
        <v>8.9007591002653305E-2</v>
      </c>
      <c r="AJ898">
        <f t="shared" si="8137"/>
        <v>6.7905334723949735E-4</v>
      </c>
      <c r="AK898">
        <v>7.4628718514969203E-2</v>
      </c>
      <c r="AL898">
        <f t="shared" ref="AL898:AN898" si="8138">AK898/AK$1002</f>
        <v>5.8240896847379516E-4</v>
      </c>
      <c r="AM898">
        <v>8.7126143658371194E-2</v>
      </c>
      <c r="AN898">
        <f t="shared" si="8138"/>
        <v>9.4023644920313617E-4</v>
      </c>
      <c r="AP898">
        <f t="shared" ref="AP898:AP961" si="8139">MIN(B898,D898,F898,H898,J898,L898,N898,P898,R898,T898,V898,X898,Z898,AB898,AD898,AF898,AH898,AJ898,AL898,AN898)</f>
        <v>4.9044584299175263E-4</v>
      </c>
      <c r="AQ898">
        <f t="shared" ref="AQ898:AQ961" si="8140">AVERAGE(B898,D898,F898,H898,J898,L898,N898,P898,R898,T898,V898,X898,Z898,AB898,AD898,AF898,AH898,AJ898,AL898,AN898)</f>
        <v>7.2206927192139479E-4</v>
      </c>
      <c r="AR898">
        <f t="shared" ref="AR898:AR961" si="8141">MAX(B898,D898,F898,H898,J898,L898,N898,P898,R898,T898,V898,X898,Z898,AB898,AD898,AF898,AH898,AJ898,AL898,AN898)</f>
        <v>1.0484333781560294E-3</v>
      </c>
    </row>
    <row r="899" spans="1:44" x14ac:dyDescent="0.25">
      <c r="A899">
        <v>8.1228015540133106E-2</v>
      </c>
      <c r="B899">
        <f t="shared" si="8120"/>
        <v>5.8987982734979704E-4</v>
      </c>
      <c r="C899">
        <v>9.0235905129260802E-2</v>
      </c>
      <c r="D899">
        <f t="shared" si="8120"/>
        <v>7.6870529442758513E-4</v>
      </c>
      <c r="E899">
        <v>8.0079959691439301E-2</v>
      </c>
      <c r="F899">
        <f t="shared" ref="F899:H899" si="8142">E899/E$1002</f>
        <v>8.2081368798193573E-4</v>
      </c>
      <c r="G899">
        <v>8.1340384993828105E-2</v>
      </c>
      <c r="H899">
        <f t="shared" si="8142"/>
        <v>7.1951585579491583E-4</v>
      </c>
      <c r="I899">
        <v>7.7859793107199302E-2</v>
      </c>
      <c r="J899">
        <f t="shared" ref="J899:L899" si="8143">I899/I$1002</f>
        <v>6.16796198236204E-4</v>
      </c>
      <c r="K899">
        <v>7.5388794071214807E-2</v>
      </c>
      <c r="L899">
        <f t="shared" si="8143"/>
        <v>7.4597272439123495E-4</v>
      </c>
      <c r="M899">
        <v>7.2686082898823196E-2</v>
      </c>
      <c r="N899">
        <f t="shared" ref="N899:P899" si="8144">M899/M$1002</f>
        <v>7.2137126205934466E-4</v>
      </c>
      <c r="O899">
        <v>7.4562206838096307E-2</v>
      </c>
      <c r="P899">
        <f t="shared" si="8144"/>
        <v>5.4810245798793942E-4</v>
      </c>
      <c r="Q899">
        <v>9.2851104804390697E-2</v>
      </c>
      <c r="R899">
        <f t="shared" ref="R899:T899" si="8145">Q899/Q$1002</f>
        <v>1.0469944886160039E-3</v>
      </c>
      <c r="S899">
        <v>7.8891033203516606E-2</v>
      </c>
      <c r="T899">
        <f t="shared" si="8145"/>
        <v>6.1997788863543582E-4</v>
      </c>
      <c r="U899">
        <v>7.4531048064255895E-2</v>
      </c>
      <c r="V899">
        <f t="shared" ref="V899:X899" si="8146">U899/U$1002</f>
        <v>6.017540706663105E-4</v>
      </c>
      <c r="W899">
        <v>8.9639553856782406E-2</v>
      </c>
      <c r="X899">
        <f t="shared" si="8146"/>
        <v>7.2829570067986548E-4</v>
      </c>
      <c r="Y899">
        <v>9.1528756577597806E-2</v>
      </c>
      <c r="Z899">
        <f t="shared" ref="Z899:AB899" si="8147">Y899/Y$1002</f>
        <v>8.9928405197394205E-4</v>
      </c>
      <c r="AA899">
        <v>8.1420620563053006E-2</v>
      </c>
      <c r="AB899">
        <f t="shared" si="8147"/>
        <v>7.3356213840283357E-4</v>
      </c>
      <c r="AC899">
        <v>7.2603921036608496E-2</v>
      </c>
      <c r="AD899">
        <f t="shared" ref="AD899:AF899" si="8148">AC899/AC$1002</f>
        <v>6.0933560851821728E-4</v>
      </c>
      <c r="AE899">
        <v>9.3511030609590304E-2</v>
      </c>
      <c r="AF899">
        <f t="shared" si="8148"/>
        <v>9.6289323962348689E-4</v>
      </c>
      <c r="AG899">
        <v>7.3128399956986098E-2</v>
      </c>
      <c r="AH899">
        <f t="shared" ref="AH899:AJ899" si="8149">AG899/AG$1002</f>
        <v>4.8978311438824718E-4</v>
      </c>
      <c r="AI899">
        <v>8.8887404066965298E-2</v>
      </c>
      <c r="AJ899">
        <f t="shared" si="8149"/>
        <v>6.7813642161490691E-4</v>
      </c>
      <c r="AK899">
        <v>7.4529353225032804E-2</v>
      </c>
      <c r="AL899">
        <f t="shared" ref="AL899:AN899" si="8150">AK899/AK$1002</f>
        <v>5.8163351316429059E-4</v>
      </c>
      <c r="AM899">
        <v>8.7008120982317902E-2</v>
      </c>
      <c r="AN899">
        <f t="shared" si="8150"/>
        <v>9.3896278762237205E-4</v>
      </c>
      <c r="AP899">
        <f t="shared" si="8139"/>
        <v>4.8978311438824718E-4</v>
      </c>
      <c r="AQ899">
        <f t="shared" si="8140"/>
        <v>7.2108851660674365E-4</v>
      </c>
      <c r="AR899">
        <f t="shared" si="8141"/>
        <v>1.0469944886160039E-3</v>
      </c>
    </row>
    <row r="900" spans="1:44" x14ac:dyDescent="0.25">
      <c r="A900">
        <v>8.1116820650035906E-2</v>
      </c>
      <c r="B900">
        <f t="shared" si="8120"/>
        <v>5.8907232734950086E-4</v>
      </c>
      <c r="C900">
        <v>9.0113940556832098E-2</v>
      </c>
      <c r="D900">
        <f t="shared" si="8120"/>
        <v>7.6766629767319747E-4</v>
      </c>
      <c r="E900">
        <v>7.9971193741577795E-2</v>
      </c>
      <c r="F900">
        <f t="shared" ref="F900:H900" si="8151">E900/E$1002</f>
        <v>8.1969884500778E-4</v>
      </c>
      <c r="G900">
        <v>8.1229988919825399E-2</v>
      </c>
      <c r="H900">
        <f t="shared" si="8151"/>
        <v>7.1853932088340191E-4</v>
      </c>
      <c r="I900">
        <v>7.7755169440704305E-2</v>
      </c>
      <c r="J900">
        <f t="shared" ref="J900:L900" si="8152">I900/I$1002</f>
        <v>6.1596738175513784E-4</v>
      </c>
      <c r="K900">
        <v>7.5285782710284202E-2</v>
      </c>
      <c r="L900">
        <f t="shared" si="8152"/>
        <v>7.4495342614534364E-4</v>
      </c>
      <c r="M900">
        <v>7.2587215869845206E-2</v>
      </c>
      <c r="N900">
        <f t="shared" ref="N900:P900" si="8153">M900/M$1002</f>
        <v>7.203900586346232E-4</v>
      </c>
      <c r="O900">
        <v>7.4463167327377996E-2</v>
      </c>
      <c r="P900">
        <f t="shared" si="8153"/>
        <v>5.4737442428876937E-4</v>
      </c>
      <c r="Q900">
        <v>9.2723832420298705E-2</v>
      </c>
      <c r="R900">
        <f t="shared" ref="R900:T900" si="8154">Q900/Q$1002</f>
        <v>1.0455593577688475E-3</v>
      </c>
      <c r="S900">
        <v>7.8780991011689602E-2</v>
      </c>
      <c r="T900">
        <f t="shared" si="8154"/>
        <v>6.1911310435033558E-4</v>
      </c>
      <c r="U900">
        <v>7.4430433782858907E-2</v>
      </c>
      <c r="V900">
        <f t="shared" ref="V900:X900" si="8155">U900/U$1002</f>
        <v>6.009417239333677E-4</v>
      </c>
      <c r="W900">
        <v>8.9518799225434598E-2</v>
      </c>
      <c r="X900">
        <f t="shared" si="8155"/>
        <v>7.2731460388649784E-4</v>
      </c>
      <c r="Y900">
        <v>9.1405498351272804E-2</v>
      </c>
      <c r="Z900">
        <f t="shared" ref="Z900:AB900" si="8156">Y900/Y$1002</f>
        <v>8.9807302102199533E-4</v>
      </c>
      <c r="AA900">
        <v>8.13092149041965E-2</v>
      </c>
      <c r="AB900">
        <f t="shared" si="8156"/>
        <v>7.3255842493595244E-4</v>
      </c>
      <c r="AC900">
        <v>7.2505701380220597E-2</v>
      </c>
      <c r="AD900">
        <f t="shared" ref="AD900:AF900" si="8157">AC900/AC$1002</f>
        <v>6.0851129031006717E-4</v>
      </c>
      <c r="AE900">
        <v>9.33831060287591E-2</v>
      </c>
      <c r="AF900">
        <f t="shared" si="8157"/>
        <v>9.6157598631913281E-4</v>
      </c>
      <c r="AG900">
        <v>7.3029704470560494E-2</v>
      </c>
      <c r="AH900">
        <f t="shared" ref="AH900:AJ900" si="8158">AG900/AG$1002</f>
        <v>4.891220937349028E-4</v>
      </c>
      <c r="AI900">
        <v>8.8767525826987201E-2</v>
      </c>
      <c r="AJ900">
        <f t="shared" si="8158"/>
        <v>6.7722185107995248E-4</v>
      </c>
      <c r="AK900">
        <v>7.4430241751243797E-2</v>
      </c>
      <c r="AL900">
        <f t="shared" ref="AL900:AN900" si="8159">AK900/AK$1002</f>
        <v>5.8086003865793416E-4</v>
      </c>
      <c r="AM900">
        <v>8.6890403460026397E-2</v>
      </c>
      <c r="AN900">
        <f t="shared" si="8159"/>
        <v>9.376924191598087E-4</v>
      </c>
      <c r="AP900">
        <f t="shared" si="8139"/>
        <v>4.891220937349028E-4</v>
      </c>
      <c r="AQ900">
        <f t="shared" si="8140"/>
        <v>7.201102998448275E-4</v>
      </c>
      <c r="AR900">
        <f t="shared" si="8141"/>
        <v>1.0455593577688475E-3</v>
      </c>
    </row>
    <row r="901" spans="1:44" x14ac:dyDescent="0.25">
      <c r="A901">
        <v>8.1005914208897203E-2</v>
      </c>
      <c r="B901">
        <f t="shared" si="8120"/>
        <v>5.8826692207256711E-4</v>
      </c>
      <c r="C901">
        <v>8.9992289824545602E-2</v>
      </c>
      <c r="D901">
        <f t="shared" si="8120"/>
        <v>7.6662997447296283E-4</v>
      </c>
      <c r="E901">
        <v>7.9862709874826701E-2</v>
      </c>
      <c r="F901">
        <f t="shared" ref="F901:H901" si="8160">E901/E$1002</f>
        <v>8.1858689336472708E-4</v>
      </c>
      <c r="G901">
        <v>8.1119878350371905E-2</v>
      </c>
      <c r="H901">
        <f t="shared" si="8160"/>
        <v>7.1756531147075401E-4</v>
      </c>
      <c r="I901">
        <v>7.76508148174688E-2</v>
      </c>
      <c r="J901">
        <f t="shared" ref="J901:L901" si="8161">I901/I$1002</f>
        <v>6.1514069660338806E-4</v>
      </c>
      <c r="K901">
        <v>7.5183039128331103E-2</v>
      </c>
      <c r="L901">
        <f t="shared" si="8161"/>
        <v>7.4393677757459092E-4</v>
      </c>
      <c r="M901">
        <v>7.2488605344072699E-2</v>
      </c>
      <c r="N901">
        <f t="shared" ref="N901:P901" si="8162">M901/M$1002</f>
        <v>7.1941140086972661E-4</v>
      </c>
      <c r="O901">
        <v>7.4364380196781807E-2</v>
      </c>
      <c r="P901">
        <f t="shared" si="8162"/>
        <v>5.4664824582123929E-4</v>
      </c>
      <c r="Q901">
        <v>9.2596892093098598E-2</v>
      </c>
      <c r="R901">
        <f t="shared" ref="R901:T901" si="8163">Q901/Q$1002</f>
        <v>1.044127971214626E-3</v>
      </c>
      <c r="S901">
        <v>7.8671240091774897E-2</v>
      </c>
      <c r="T901">
        <f t="shared" si="8163"/>
        <v>6.1825060907246313E-4</v>
      </c>
      <c r="U901">
        <v>7.4330078261333504E-2</v>
      </c>
      <c r="V901">
        <f t="shared" ref="V901:X901" si="8164">U901/U$1002</f>
        <v>6.0013146639425878E-4</v>
      </c>
      <c r="W901">
        <v>8.9398355400593099E-2</v>
      </c>
      <c r="X901">
        <f t="shared" si="8164"/>
        <v>7.2633603230697335E-4</v>
      </c>
      <c r="Y901">
        <v>9.1282556113276694E-2</v>
      </c>
      <c r="Z901">
        <f t="shared" ref="Z901:AB901" si="8165">Y901/Y$1002</f>
        <v>8.9686509470377688E-4</v>
      </c>
      <c r="AA901">
        <v>8.1198098210652395E-2</v>
      </c>
      <c r="AB901">
        <f t="shared" si="8165"/>
        <v>7.3155731491290432E-4</v>
      </c>
      <c r="AC901">
        <v>7.2407734936567394E-2</v>
      </c>
      <c r="AD901">
        <f t="shared" ref="AD901:AF901" si="8166">AC901/AC$1002</f>
        <v>6.076890972149078E-4</v>
      </c>
      <c r="AE901">
        <v>9.3255514412979107E-2</v>
      </c>
      <c r="AF901">
        <f t="shared" si="8166"/>
        <v>9.6026216159207872E-4</v>
      </c>
      <c r="AG901">
        <v>7.2931263029139007E-2</v>
      </c>
      <c r="AH901">
        <f t="shared" ref="AH901:AJ901" si="8167">AG901/AG$1002</f>
        <v>4.8846277456762114E-4</v>
      </c>
      <c r="AI901">
        <v>8.8647955119799504E-2</v>
      </c>
      <c r="AJ901">
        <f t="shared" si="8167"/>
        <v>6.7630962676253244E-4</v>
      </c>
      <c r="AK901">
        <v>7.4331383139017507E-2</v>
      </c>
      <c r="AL901">
        <f t="shared" ref="AL901:AN901" si="8168">AK901/AK$1002</f>
        <v>5.8008853750506474E-4</v>
      </c>
      <c r="AM901">
        <v>8.6772989932613995E-2</v>
      </c>
      <c r="AN901">
        <f t="shared" si="8168"/>
        <v>9.3642533130916853E-4</v>
      </c>
      <c r="AP901">
        <f t="shared" si="8139"/>
        <v>4.8846277456762114E-4</v>
      </c>
      <c r="AQ901">
        <f t="shared" si="8140"/>
        <v>7.1913461199031646E-4</v>
      </c>
      <c r="AR901">
        <f t="shared" si="8141"/>
        <v>1.044127971214626E-3</v>
      </c>
    </row>
    <row r="902" spans="1:44" x14ac:dyDescent="0.25">
      <c r="A902">
        <v>8.0895295120620894E-2</v>
      </c>
      <c r="B902">
        <f t="shared" si="8120"/>
        <v>5.8746360355911922E-4</v>
      </c>
      <c r="C902">
        <v>8.9870951747534303E-2</v>
      </c>
      <c r="D902">
        <f t="shared" si="8120"/>
        <v>7.6559631473318809E-4</v>
      </c>
      <c r="E902">
        <v>7.9754507016451398E-2</v>
      </c>
      <c r="F902">
        <f t="shared" ref="F902:H902" si="8169">E902/E$1002</f>
        <v>8.1747782203682635E-4</v>
      </c>
      <c r="G902">
        <v>8.1010052201647503E-2</v>
      </c>
      <c r="H902">
        <f t="shared" si="8169"/>
        <v>7.165938179697816E-4</v>
      </c>
      <c r="I902">
        <v>7.7546728220483599E-2</v>
      </c>
      <c r="J902">
        <f t="shared" ref="J902:L902" si="8170">I902/I$1002</f>
        <v>6.1431613472432648E-4</v>
      </c>
      <c r="K902">
        <v>7.50805623037957E-2</v>
      </c>
      <c r="L902">
        <f t="shared" si="8170"/>
        <v>7.4292276857063435E-4</v>
      </c>
      <c r="M902">
        <v>7.2390250343936105E-2</v>
      </c>
      <c r="N902">
        <f t="shared" ref="N902:P902" si="8171">M902/M$1002</f>
        <v>7.1843527906278949E-4</v>
      </c>
      <c r="O902">
        <v>7.4265844499605604E-2</v>
      </c>
      <c r="P902">
        <f t="shared" si="8171"/>
        <v>5.4592391562619685E-4</v>
      </c>
      <c r="Q902">
        <v>9.2470282552187602E-2</v>
      </c>
      <c r="R902">
        <f t="shared" ref="R902:T902" si="8172">Q902/Q$1002</f>
        <v>1.042700314625948E-3</v>
      </c>
      <c r="S902">
        <v>7.8561779314430397E-2</v>
      </c>
      <c r="T902">
        <f t="shared" si="8172"/>
        <v>6.1739039392670158E-4</v>
      </c>
      <c r="U902">
        <v>7.4229980522689795E-2</v>
      </c>
      <c r="V902">
        <f t="shared" ref="V902:X902" si="8173">U902/U$1002</f>
        <v>5.9932329016089338E-4</v>
      </c>
      <c r="W902">
        <v>8.9278221206725197E-2</v>
      </c>
      <c r="X902">
        <f t="shared" si="8173"/>
        <v>7.253599763904254E-4</v>
      </c>
      <c r="Y902">
        <v>9.1159928674681007E-2</v>
      </c>
      <c r="Z902">
        <f t="shared" ref="Z902:AB902" si="8174">Y902/Y$1002</f>
        <v>8.9566026133788249E-4</v>
      </c>
      <c r="AA902">
        <v>8.1087269384303204E-2</v>
      </c>
      <c r="AB902">
        <f t="shared" si="8174"/>
        <v>7.3055879844015857E-4</v>
      </c>
      <c r="AC902">
        <v>7.23100207472267E-2</v>
      </c>
      <c r="AD902">
        <f t="shared" ref="AD902:AF902" si="8175">AC902/AC$1002</f>
        <v>6.0686902118908608E-4</v>
      </c>
      <c r="AE902">
        <v>9.3128254491717299E-2</v>
      </c>
      <c r="AF902">
        <f t="shared" si="8175"/>
        <v>9.5895175235950801E-4</v>
      </c>
      <c r="AG902">
        <v>7.2833074672389697E-2</v>
      </c>
      <c r="AH902">
        <f t="shared" ref="AH902:AJ902" si="8176">AG902/AG$1002</f>
        <v>4.878051504545046E-4</v>
      </c>
      <c r="AI902">
        <v>8.8528690788245198E-2</v>
      </c>
      <c r="AJ902">
        <f t="shared" si="8176"/>
        <v>6.7539973983450825E-4</v>
      </c>
      <c r="AK902">
        <v>7.4232776438502096E-2</v>
      </c>
      <c r="AL902">
        <f t="shared" ref="AL902:AN902" si="8177">AK902/AK$1002</f>
        <v>5.7931900229295653E-4</v>
      </c>
      <c r="AM902">
        <v>8.6655879246991196E-2</v>
      </c>
      <c r="AN902">
        <f t="shared" si="8177"/>
        <v>9.3516151162669208E-4</v>
      </c>
      <c r="AP902">
        <f t="shared" si="8139"/>
        <v>4.878051504545046E-4</v>
      </c>
      <c r="AQ902">
        <f t="shared" si="8140"/>
        <v>7.1816144344610637E-4</v>
      </c>
      <c r="AR902">
        <f t="shared" si="8141"/>
        <v>1.042700314625948E-3</v>
      </c>
    </row>
    <row r="903" spans="1:44" x14ac:dyDescent="0.25">
      <c r="A903">
        <v>8.0784962294585899E-2</v>
      </c>
      <c r="B903">
        <f t="shared" si="8120"/>
        <v>5.8666236388904038E-4</v>
      </c>
      <c r="C903">
        <v>8.9749925146816095E-2</v>
      </c>
      <c r="D903">
        <f t="shared" si="8120"/>
        <v>7.6456530841031262E-4</v>
      </c>
      <c r="E903">
        <v>7.9646584097107204E-2</v>
      </c>
      <c r="F903">
        <f t="shared" ref="F903:H903" si="8178">E903/E$1002</f>
        <v>8.1637162006337367E-4</v>
      </c>
      <c r="G903">
        <v>8.09005093952469E-2</v>
      </c>
      <c r="H903">
        <f t="shared" si="8178"/>
        <v>7.1562483084119239E-4</v>
      </c>
      <c r="I903">
        <v>7.7442908637801802E-2</v>
      </c>
      <c r="J903">
        <f t="shared" ref="J903:L903" si="8179">I903/I$1002</f>
        <v>6.1349368810142794E-4</v>
      </c>
      <c r="K903">
        <v>7.4978351220246806E-2</v>
      </c>
      <c r="L903">
        <f t="shared" si="8179"/>
        <v>7.419113890758792E-4</v>
      </c>
      <c r="M903">
        <v>7.2292149896771504E-2</v>
      </c>
      <c r="N903">
        <f t="shared" ref="N903:P903" si="8180">M903/M$1002</f>
        <v>7.1746168356063233E-4</v>
      </c>
      <c r="O903">
        <v>7.4167559293827304E-2</v>
      </c>
      <c r="P903">
        <f t="shared" si="8180"/>
        <v>5.4520142677889232E-4</v>
      </c>
      <c r="Q903">
        <v>9.2344002533358005E-2</v>
      </c>
      <c r="R903">
        <f t="shared" ref="R903:T903" si="8181">Q903/Q$1002</f>
        <v>1.0412763737475336E-3</v>
      </c>
      <c r="S903">
        <v>7.8452607556066506E-2</v>
      </c>
      <c r="T903">
        <f t="shared" si="8181"/>
        <v>6.1653245008314137E-4</v>
      </c>
      <c r="U903">
        <v>7.4130139594793101E-2</v>
      </c>
      <c r="V903">
        <f t="shared" ref="V903:X903" si="8182">U903/U$1002</f>
        <v>5.9851718738438147E-4</v>
      </c>
      <c r="W903">
        <v>8.9158395474152705E-2</v>
      </c>
      <c r="X903">
        <f t="shared" si="8182"/>
        <v>7.2438642663355361E-4</v>
      </c>
      <c r="Y903">
        <v>9.1037614852444396E-2</v>
      </c>
      <c r="Z903">
        <f t="shared" ref="Z903:AB903" si="8183">Y903/Y$1002</f>
        <v>8.9445850930074968E-4</v>
      </c>
      <c r="AA903">
        <v>8.09767273325179E-2</v>
      </c>
      <c r="AB903">
        <f t="shared" si="8183"/>
        <v>7.2956286567361494E-4</v>
      </c>
      <c r="AC903">
        <v>7.2212557858552004E-2</v>
      </c>
      <c r="AD903">
        <f t="shared" ref="AD903:AF903" si="8184">AC903/AC$1002</f>
        <v>6.0605105422902907E-4</v>
      </c>
      <c r="AE903">
        <v>9.3001325000815094E-2</v>
      </c>
      <c r="AF903">
        <f t="shared" si="8184"/>
        <v>9.5764474560424231E-4</v>
      </c>
      <c r="AG903">
        <v>7.2735138444758998E-2</v>
      </c>
      <c r="AH903">
        <f t="shared" ref="AH903:AJ903" si="8185">AG903/AG$1002</f>
        <v>4.8714921499565944E-4</v>
      </c>
      <c r="AI903">
        <v>8.8409731680895401E-2</v>
      </c>
      <c r="AJ903">
        <f t="shared" si="8185"/>
        <v>6.7449218151144233E-4</v>
      </c>
      <c r="AK903">
        <v>7.41344207045498E-2</v>
      </c>
      <c r="AL903">
        <f t="shared" ref="AL903:AN903" si="8186">AK903/AK$1002</f>
        <v>5.7855142564559457E-4</v>
      </c>
      <c r="AM903">
        <v>8.6539070255827202E-2</v>
      </c>
      <c r="AN903">
        <f t="shared" si="8186"/>
        <v>9.3390094773076571E-4</v>
      </c>
      <c r="AP903">
        <f t="shared" si="8139"/>
        <v>4.8714921499565944E-4</v>
      </c>
      <c r="AQ903">
        <f t="shared" si="8140"/>
        <v>7.1719078466302296E-4</v>
      </c>
      <c r="AR903">
        <f t="shared" si="8141"/>
        <v>1.0412763737475336E-3</v>
      </c>
    </row>
    <row r="904" spans="1:44" x14ac:dyDescent="0.25">
      <c r="A904">
        <v>8.0674914645611995E-2</v>
      </c>
      <c r="B904">
        <f t="shared" si="8120"/>
        <v>5.8586319518172522E-4</v>
      </c>
      <c r="C904">
        <v>8.9629208849257999E-2</v>
      </c>
      <c r="D904">
        <f t="shared" si="8120"/>
        <v>7.635369455106035E-4</v>
      </c>
      <c r="E904">
        <v>7.9538940052808094E-2</v>
      </c>
      <c r="F904">
        <f t="shared" ref="F904:H904" si="8187">E904/E$1002</f>
        <v>8.1526827653859049E-4</v>
      </c>
      <c r="G904">
        <v>8.0791248858145204E-2</v>
      </c>
      <c r="H904">
        <f t="shared" si="8187"/>
        <v>7.146583405932878E-4</v>
      </c>
      <c r="I904">
        <v>7.7339355062508303E-2</v>
      </c>
      <c r="J904">
        <f t="shared" ref="J904:L904" si="8188">I904/I$1002</f>
        <v>6.126733487580282E-4</v>
      </c>
      <c r="K904">
        <v>7.4876404866350096E-2</v>
      </c>
      <c r="L904">
        <f t="shared" si="8188"/>
        <v>7.4090262908316402E-4</v>
      </c>
      <c r="M904">
        <v>7.2194303034789895E-2</v>
      </c>
      <c r="N904">
        <f t="shared" ref="N904:P904" si="8189">M904/M$1002</f>
        <v>7.1649060475845682E-4</v>
      </c>
      <c r="O904">
        <v>7.4069523642077001E-2</v>
      </c>
      <c r="P904">
        <f t="shared" si="8189"/>
        <v>5.4448077238877389E-4</v>
      </c>
      <c r="Q904">
        <v>9.2218050778754806E-2</v>
      </c>
      <c r="R904">
        <f t="shared" ref="R904:T904" si="8190">Q904/Q$1002</f>
        <v>1.0398561343957361E-3</v>
      </c>
      <c r="S904">
        <v>7.8343723698812207E-2</v>
      </c>
      <c r="T904">
        <f t="shared" si="8190"/>
        <v>6.1567676875681299E-4</v>
      </c>
      <c r="U904">
        <v>7.4030554510334495E-2</v>
      </c>
      <c r="V904">
        <f t="shared" ref="V904:X904" si="8191">U904/U$1002</f>
        <v>5.9771315025479563E-4</v>
      </c>
      <c r="W904">
        <v>8.9038877039016098E-2</v>
      </c>
      <c r="X904">
        <f t="shared" si="8191"/>
        <v>7.2341537358033283E-4</v>
      </c>
      <c r="Y904">
        <v>9.0915613469377293E-2</v>
      </c>
      <c r="Z904">
        <f t="shared" ref="Z904:AB904" si="8192">Y904/Y$1002</f>
        <v>8.932598270263107E-4</v>
      </c>
      <c r="AA904">
        <v>8.0866470968117193E-2</v>
      </c>
      <c r="AB904">
        <f t="shared" si="8192"/>
        <v>7.2856950681829066E-4</v>
      </c>
      <c r="AC904">
        <v>7.21153453216411E-2</v>
      </c>
      <c r="AD904">
        <f t="shared" ref="AD904:AF904" si="8193">AC904/AC$1002</f>
        <v>6.0523518837098068E-4</v>
      </c>
      <c r="AE904">
        <v>9.2874724682447798E-2</v>
      </c>
      <c r="AF904">
        <f t="shared" si="8193"/>
        <v>9.5634112837432439E-4</v>
      </c>
      <c r="AG904">
        <v>7.2637453395442697E-2</v>
      </c>
      <c r="AH904">
        <f t="shared" ref="AH904:AJ904" si="8194">AG904/AG$1002</f>
        <v>4.8649496182300082E-4</v>
      </c>
      <c r="AI904">
        <v>8.8291076652011899E-2</v>
      </c>
      <c r="AJ904">
        <f t="shared" si="8194"/>
        <v>6.7358694305231202E-4</v>
      </c>
      <c r="AK904">
        <v>7.4036314996687502E-2</v>
      </c>
      <c r="AL904">
        <f t="shared" ref="AL904:AN904" si="8195">AK904/AK$1002</f>
        <v>5.7778580022344538E-4</v>
      </c>
      <c r="AM904">
        <v>8.64225618175124E-2</v>
      </c>
      <c r="AN904">
        <f t="shared" si="8195"/>
        <v>9.3264362730151719E-4</v>
      </c>
      <c r="AP904">
        <f t="shared" si="8139"/>
        <v>4.8649496182300082E-4</v>
      </c>
      <c r="AQ904">
        <f t="shared" si="8140"/>
        <v>7.1622262613952443E-4</v>
      </c>
      <c r="AR904">
        <f t="shared" si="8141"/>
        <v>1.0398561343957361E-3</v>
      </c>
    </row>
    <row r="905" spans="1:44" x14ac:dyDescent="0.25">
      <c r="A905">
        <v>8.0565151093927201E-2</v>
      </c>
      <c r="B905">
        <f t="shared" si="8120"/>
        <v>5.8506608959584352E-4</v>
      </c>
      <c r="C905">
        <v>8.9508801687539594E-2</v>
      </c>
      <c r="D905">
        <f t="shared" si="8120"/>
        <v>7.6251121608984405E-4</v>
      </c>
      <c r="E905">
        <v>7.9431573824890703E-2</v>
      </c>
      <c r="F905">
        <f t="shared" ref="F905:H905" si="8196">E905/E$1002</f>
        <v>8.1416778061125551E-4</v>
      </c>
      <c r="G905">
        <v>8.0682269522665204E-2</v>
      </c>
      <c r="H905">
        <f t="shared" si="8196"/>
        <v>7.1369433778167336E-4</v>
      </c>
      <c r="I905">
        <v>7.7236066492688493E-2</v>
      </c>
      <c r="J905">
        <f t="shared" ref="J905:L905" si="8197">I905/I$1002</f>
        <v>6.1185510875707682E-4</v>
      </c>
      <c r="K905">
        <v>7.4774722235836005E-2</v>
      </c>
      <c r="L905">
        <f t="shared" si="8197"/>
        <v>7.3989647863544354E-4</v>
      </c>
      <c r="M905">
        <v>7.2096708795047093E-2</v>
      </c>
      <c r="N905">
        <f t="shared" ref="N905:P905" si="8198">M905/M$1002</f>
        <v>7.1552203309954677E-4</v>
      </c>
      <c r="O905">
        <v>7.3971736611608899E-2</v>
      </c>
      <c r="P905">
        <f t="shared" si="8198"/>
        <v>5.4376194559928141E-4</v>
      </c>
      <c r="Q905">
        <v>9.2092426036839606E-2</v>
      </c>
      <c r="R905">
        <f t="shared" ref="R905:T905" si="8199">Q905/Q$1002</f>
        <v>1.0384395824581355E-3</v>
      </c>
      <c r="S905">
        <v>7.8235126630478297E-2</v>
      </c>
      <c r="T905">
        <f t="shared" si="8199"/>
        <v>6.1482334120739851E-4</v>
      </c>
      <c r="U905">
        <v>7.3931224306800603E-2</v>
      </c>
      <c r="V905">
        <f t="shared" ref="V905:X905" si="8200">U905/U$1002</f>
        <v>5.9691117100092673E-4</v>
      </c>
      <c r="W905">
        <v>8.8919664743237994E-2</v>
      </c>
      <c r="X905">
        <f t="shared" si="8200"/>
        <v>7.2244680782171606E-4</v>
      </c>
      <c r="Y905">
        <v>9.0793923354104605E-2</v>
      </c>
      <c r="Z905">
        <f t="shared" ref="Z905:AB905" si="8201">Y905/Y$1002</f>
        <v>8.9206420300562579E-4</v>
      </c>
      <c r="AA905">
        <v>8.0756499209340193E-2</v>
      </c>
      <c r="AB905">
        <f t="shared" si="8201"/>
        <v>7.275787121280205E-4</v>
      </c>
      <c r="AC905">
        <v>7.2018382192307995E-2</v>
      </c>
      <c r="AD905">
        <f t="shared" ref="AD905:AF905" si="8202">AC905/AC$1002</f>
        <v>6.0442141569076659E-4</v>
      </c>
      <c r="AE905">
        <v>9.2748452285086505E-2</v>
      </c>
      <c r="AF905">
        <f t="shared" si="8202"/>
        <v>9.5504088778262486E-4</v>
      </c>
      <c r="AG905">
        <v>7.2540018578356694E-2</v>
      </c>
      <c r="AH905">
        <f t="shared" ref="AH905:AJ905" si="8203">AG905/AG$1002</f>
        <v>4.8584238460005731E-4</v>
      </c>
      <c r="AI905">
        <v>8.8172724561513705E-2</v>
      </c>
      <c r="AJ905">
        <f t="shared" si="8203"/>
        <v>6.7268401575925458E-4</v>
      </c>
      <c r="AK905">
        <v>7.39384583790893E-2</v>
      </c>
      <c r="AL905">
        <f t="shared" ref="AL905:AN905" si="8204">AK905/AK$1002</f>
        <v>5.7702211872324289E-4</v>
      </c>
      <c r="AM905">
        <v>8.6306352796124197E-2</v>
      </c>
      <c r="AN905">
        <f t="shared" si="8204"/>
        <v>9.3138953808044654E-4</v>
      </c>
      <c r="AP905">
        <f t="shared" si="8139"/>
        <v>4.8584238460005731E-4</v>
      </c>
      <c r="AQ905">
        <f t="shared" si="8140"/>
        <v>7.1525695842140902E-4</v>
      </c>
      <c r="AR905">
        <f t="shared" si="8141"/>
        <v>1.0384395824581355E-3</v>
      </c>
    </row>
    <row r="906" spans="1:44" x14ac:dyDescent="0.25">
      <c r="A906">
        <v>8.0455670565133003E-2</v>
      </c>
      <c r="B906">
        <f t="shared" si="8120"/>
        <v>5.84271039329087E-4</v>
      </c>
      <c r="C906">
        <v>8.9388702500117406E-2</v>
      </c>
      <c r="D906">
        <f t="shared" si="8120"/>
        <v>7.6148811025303072E-4</v>
      </c>
      <c r="E906">
        <v>7.9324484359984002E-2</v>
      </c>
      <c r="F906">
        <f t="shared" ref="F906:H906" si="8205">E906/E$1002</f>
        <v>8.1307012148439312E-4</v>
      </c>
      <c r="G906">
        <v>8.0573570326444702E-2</v>
      </c>
      <c r="H906">
        <f t="shared" si="8205"/>
        <v>7.1273281300896982E-4</v>
      </c>
      <c r="I906">
        <v>7.7133041931397195E-2</v>
      </c>
      <c r="J906">
        <f t="shared" ref="J906:L906" si="8206">I906/I$1002</f>
        <v>6.1103896020089021E-4</v>
      </c>
      <c r="K906">
        <v>7.4673302327469507E-2</v>
      </c>
      <c r="L906">
        <f t="shared" si="8206"/>
        <v>7.3889292782548896E-4</v>
      </c>
      <c r="M906">
        <v>7.1999366219413094E-2</v>
      </c>
      <c r="N906">
        <f t="shared" ref="N906:P906" si="8207">M906/M$1002</f>
        <v>7.1455595907496427E-4</v>
      </c>
      <c r="O906">
        <v>7.3874197274271303E-2</v>
      </c>
      <c r="P906">
        <f t="shared" si="8207"/>
        <v>5.4304493958762538E-4</v>
      </c>
      <c r="Q906">
        <v>9.1967127062348095E-2</v>
      </c>
      <c r="R906">
        <f t="shared" ref="R906:T906" si="8208">Q906/Q$1002</f>
        <v>1.0370267038930583E-3</v>
      </c>
      <c r="S906">
        <v>7.8126815244519907E-2</v>
      </c>
      <c r="T906">
        <f t="shared" si="8208"/>
        <v>6.1397215873893677E-4</v>
      </c>
      <c r="U906">
        <v>7.3832148026444097E-2</v>
      </c>
      <c r="V906">
        <f t="shared" ref="V906:X906" si="8209">U906/U$1002</f>
        <v>5.9611124189004659E-4</v>
      </c>
      <c r="W906">
        <v>8.8800757434487801E-2</v>
      </c>
      <c r="X906">
        <f t="shared" si="8209"/>
        <v>7.2148071999534713E-4</v>
      </c>
      <c r="Y906">
        <v>9.0672543341030698E-2</v>
      </c>
      <c r="Z906">
        <f t="shared" ref="Z906:AB906" si="8210">Y906/Y$1002</f>
        <v>8.9087162578653934E-4</v>
      </c>
      <c r="AA906">
        <v>8.0646810979811107E-2</v>
      </c>
      <c r="AB906">
        <f t="shared" si="8210"/>
        <v>7.2659047190515617E-4</v>
      </c>
      <c r="AC906">
        <v>7.1921667531053904E-2</v>
      </c>
      <c r="AD906">
        <f t="shared" ref="AD906:AF906" si="8211">AC906/AC$1002</f>
        <v>6.0360972830354981E-4</v>
      </c>
      <c r="AE906">
        <v>9.2622506563457593E-2</v>
      </c>
      <c r="AF906">
        <f t="shared" si="8211"/>
        <v>9.5374401100642621E-4</v>
      </c>
      <c r="AG906">
        <v>7.2442833052107206E-2</v>
      </c>
      <c r="AH906">
        <f t="shared" ref="AH906:AJ906" si="8212">AG906/AG$1002</f>
        <v>4.8519147702177126E-4</v>
      </c>
      <c r="AI906">
        <v>8.8054674274942901E-2</v>
      </c>
      <c r="AJ906">
        <f t="shared" si="8212"/>
        <v>6.7178339097730654E-4</v>
      </c>
      <c r="AK906">
        <v>7.3840849920546306E-2</v>
      </c>
      <c r="AL906">
        <f t="shared" ref="AL906:AN906" si="8213">AK906/AK$1002</f>
        <v>5.7626037387775231E-4</v>
      </c>
      <c r="AM906">
        <v>8.6190442061391606E-2</v>
      </c>
      <c r="AN906">
        <f t="shared" si="8213"/>
        <v>9.3013866787004416E-4</v>
      </c>
      <c r="AP906">
        <f t="shared" si="8139"/>
        <v>4.8519147702177126E-4</v>
      </c>
      <c r="AQ906">
        <f t="shared" si="8140"/>
        <v>7.1429377210151907E-4</v>
      </c>
      <c r="AR906">
        <f t="shared" si="8141"/>
        <v>1.0370267038930583E-3</v>
      </c>
    </row>
    <row r="907" spans="1:44" x14ac:dyDescent="0.25">
      <c r="A907">
        <v>8.0346471990172794E-2</v>
      </c>
      <c r="B907">
        <f t="shared" si="8120"/>
        <v>5.8347803661794057E-4</v>
      </c>
      <c r="C907">
        <v>8.9268910131190093E-2</v>
      </c>
      <c r="D907">
        <f t="shared" si="8120"/>
        <v>7.6046761815407591E-4</v>
      </c>
      <c r="E907">
        <v>7.9217670609974394E-2</v>
      </c>
      <c r="F907">
        <f t="shared" ref="F907:H907" si="8214">E907/E$1002</f>
        <v>8.1197528841491613E-4</v>
      </c>
      <c r="G907">
        <v>8.0465150212402706E-2</v>
      </c>
      <c r="H907">
        <f t="shared" si="8214"/>
        <v>7.1177375692451392E-4</v>
      </c>
      <c r="I907">
        <v>7.70302803866285E-2</v>
      </c>
      <c r="J907">
        <f t="shared" ref="J907:L907" si="8215">I907/I$1002</f>
        <v>6.1022489523091341E-4</v>
      </c>
      <c r="K907">
        <v>7.4572144145018004E-2</v>
      </c>
      <c r="L907">
        <f t="shared" si="8215"/>
        <v>7.3789196679557075E-4</v>
      </c>
      <c r="M907">
        <v>7.1902274354543202E-2</v>
      </c>
      <c r="N907">
        <f t="shared" ref="N907:P907" si="8216">M907/M$1002</f>
        <v>7.1359237322326304E-4</v>
      </c>
      <c r="O907">
        <v>7.3776904706480698E-2</v>
      </c>
      <c r="P907">
        <f t="shared" si="8216"/>
        <v>5.4232974756459717E-4</v>
      </c>
      <c r="Q907">
        <v>9.1842152616252906E-2</v>
      </c>
      <c r="R907">
        <f t="shared" ref="R907:T907" si="8217">Q907/Q$1002</f>
        <v>1.0356174847291598E-3</v>
      </c>
      <c r="S907">
        <v>7.8018788440004497E-2</v>
      </c>
      <c r="T907">
        <f t="shared" si="8217"/>
        <v>6.1312321269957229E-4</v>
      </c>
      <c r="U907">
        <v>7.3733324716255197E-2</v>
      </c>
      <c r="V907">
        <f t="shared" ref="V907:X907" si="8218">U907/U$1002</f>
        <v>5.9531335522767712E-4</v>
      </c>
      <c r="W907">
        <v>8.8682153966146898E-2</v>
      </c>
      <c r="X907">
        <f t="shared" si="8218"/>
        <v>7.2051710078527818E-4</v>
      </c>
      <c r="Y907">
        <v>9.0551472270304495E-2</v>
      </c>
      <c r="Z907">
        <f t="shared" ref="Z907:AB907" si="8219">Y907/Y$1002</f>
        <v>8.8968208397333689E-4</v>
      </c>
      <c r="AA907">
        <v>8.0537405208505899E-2</v>
      </c>
      <c r="AB907">
        <f t="shared" si="8219"/>
        <v>7.2560477650026667E-4</v>
      </c>
      <c r="AC907">
        <v>7.18252004030379E-2</v>
      </c>
      <c r="AD907">
        <f t="shared" ref="AD907:AF907" si="8220">AC907/AC$1002</f>
        <v>6.0280011836358533E-4</v>
      </c>
      <c r="AE907">
        <v>9.2496886278504706E-2</v>
      </c>
      <c r="AF907">
        <f t="shared" si="8220"/>
        <v>9.5245048528703048E-4</v>
      </c>
      <c r="AG907">
        <v>7.2345895879963595E-2</v>
      </c>
      <c r="AH907">
        <f t="shared" ref="AH907:AJ907" si="8221">AG907/AG$1002</f>
        <v>4.8454223281431679E-4</v>
      </c>
      <c r="AI907">
        <v>8.79369246634297E-2</v>
      </c>
      <c r="AJ907">
        <f t="shared" si="8221"/>
        <v>6.7088506009413721E-4</v>
      </c>
      <c r="AK907">
        <v>7.3743488694440099E-2</v>
      </c>
      <c r="AL907">
        <f t="shared" ref="AL907:AN907" si="8222">AK907/AK$1002</f>
        <v>5.7550055845556353E-4</v>
      </c>
      <c r="AM907">
        <v>8.6074828488661201E-2</v>
      </c>
      <c r="AN907">
        <f t="shared" si="8222"/>
        <v>9.2889100453342316E-4</v>
      </c>
      <c r="AP907">
        <f t="shared" si="8139"/>
        <v>4.8454223281431679E-4</v>
      </c>
      <c r="AQ907">
        <f t="shared" si="8140"/>
        <v>7.1333305781945693E-4</v>
      </c>
      <c r="AR907">
        <f t="shared" si="8141"/>
        <v>1.0356174847291598E-3</v>
      </c>
    </row>
    <row r="908" spans="1:44" x14ac:dyDescent="0.25">
      <c r="A908">
        <v>8.0237554305298206E-2</v>
      </c>
      <c r="B908">
        <f t="shared" si="8120"/>
        <v>5.8268707373743762E-4</v>
      </c>
      <c r="C908">
        <v>8.9149423430663399E-2</v>
      </c>
      <c r="D908">
        <f t="shared" si="8120"/>
        <v>7.5944972999550994E-4</v>
      </c>
      <c r="E908">
        <v>7.9111131531974202E-2</v>
      </c>
      <c r="F908">
        <f t="shared" ref="F908:H908" si="8223">E908/E$1002</f>
        <v>8.1088327071330288E-4</v>
      </c>
      <c r="G908">
        <v>8.0357008128707899E-2</v>
      </c>
      <c r="H908">
        <f t="shared" si="8223"/>
        <v>7.1081716022408008E-4</v>
      </c>
      <c r="I908">
        <v>7.6927780871285503E-2</v>
      </c>
      <c r="J908">
        <f t="shared" ref="J908:L908" si="8224">I908/I$1002</f>
        <v>6.0941290602747986E-4</v>
      </c>
      <c r="K908">
        <v>7.4471246697220203E-2</v>
      </c>
      <c r="L908">
        <f t="shared" si="8224"/>
        <v>7.3689358573715048E-4</v>
      </c>
      <c r="M908">
        <v>7.1805432251847295E-2</v>
      </c>
      <c r="N908">
        <f t="shared" ref="N908:P908" si="8225">M908/M$1002</f>
        <v>7.1263126613018346E-4</v>
      </c>
      <c r="O908">
        <v>7.3679857989192299E-2</v>
      </c>
      <c r="P908">
        <f t="shared" si="8225"/>
        <v>5.4161636277435176E-4</v>
      </c>
      <c r="Q908">
        <v>9.1717501465724494E-2</v>
      </c>
      <c r="R908">
        <f t="shared" ref="R908:T908" si="8226">Q908/Q$1002</f>
        <v>1.0342119110649816E-3</v>
      </c>
      <c r="S908">
        <v>7.7911045121573305E-2</v>
      </c>
      <c r="T908">
        <f t="shared" si="8226"/>
        <v>6.1227649448125177E-4</v>
      </c>
      <c r="U908">
        <v>7.3634753427931507E-2</v>
      </c>
      <c r="V908">
        <f t="shared" ref="V908:X908" si="8227">U908/U$1002</f>
        <v>5.9451750335734704E-4</v>
      </c>
      <c r="W908">
        <v>8.8563853197272294E-2</v>
      </c>
      <c r="X908">
        <f t="shared" si="8227"/>
        <v>7.1955594092167432E-4</v>
      </c>
      <c r="Y908">
        <v>9.0430708987783701E-2</v>
      </c>
      <c r="Z908">
        <f t="shared" ref="Z908:AB908" si="8228">Y908/Y$1002</f>
        <v>8.8849556622639357E-4</v>
      </c>
      <c r="AA908">
        <v>8.0428280829719395E-2</v>
      </c>
      <c r="AB908">
        <f t="shared" si="8228"/>
        <v>7.2462161631184092E-4</v>
      </c>
      <c r="AC908">
        <v>7.1728979878048799E-2</v>
      </c>
      <c r="AD908">
        <f t="shared" ref="AD908:AF908" si="8229">AC908/AC$1002</f>
        <v>6.0199257806398338E-4</v>
      </c>
      <c r="AE908">
        <v>9.2371590197351305E-2</v>
      </c>
      <c r="AF908">
        <f t="shared" si="8229"/>
        <v>9.5116029792937393E-4</v>
      </c>
      <c r="AG908">
        <v>7.2249206129827603E-2</v>
      </c>
      <c r="AH908">
        <f t="shared" ref="AH908:AJ908" si="8230">AG908/AG$1002</f>
        <v>4.8389464573489368E-4</v>
      </c>
      <c r="AI908">
        <v>8.7819474603658104E-2</v>
      </c>
      <c r="AJ908">
        <f t="shared" si="8230"/>
        <v>6.6998901453978665E-4</v>
      </c>
      <c r="AK908">
        <v>7.3646373778712901E-2</v>
      </c>
      <c r="AL908">
        <f t="shared" ref="AL908:AN908" si="8231">AK908/AK$1002</f>
        <v>5.7474266526085795E-4</v>
      </c>
      <c r="AM908">
        <v>8.5959510958860605E-2</v>
      </c>
      <c r="AN908">
        <f t="shared" si="8231"/>
        <v>9.2764653599392553E-4</v>
      </c>
      <c r="AP908">
        <f t="shared" si="8139"/>
        <v>4.8389464573489368E-4</v>
      </c>
      <c r="AQ908">
        <f t="shared" si="8140"/>
        <v>7.1237480626129036E-4</v>
      </c>
      <c r="AR908">
        <f t="shared" si="8141"/>
        <v>1.0342119110649816E-3</v>
      </c>
    </row>
    <row r="909" spans="1:44" x14ac:dyDescent="0.25">
      <c r="A909">
        <v>8.0128916452035903E-2</v>
      </c>
      <c r="B909">
        <f t="shared" si="8120"/>
        <v>5.8189814300091901E-4</v>
      </c>
      <c r="C909">
        <v>8.9030241254114101E-2</v>
      </c>
      <c r="D909">
        <f t="shared" si="8120"/>
        <v>7.5843443602817385E-4</v>
      </c>
      <c r="E909">
        <v>7.9004866088289605E-2</v>
      </c>
      <c r="F909">
        <f t="shared" ref="F909:H909" si="8232">E909/E$1002</f>
        <v>8.0979405774326792E-4</v>
      </c>
      <c r="G909">
        <v>8.0249143028745196E-2</v>
      </c>
      <c r="H909">
        <f t="shared" si="8232"/>
        <v>7.0986301364958388E-4</v>
      </c>
      <c r="I909">
        <v>7.6825542403149594E-2</v>
      </c>
      <c r="J909">
        <f t="shared" ref="J909:L909" si="8233">I909/I$1002</f>
        <v>6.0860298480956839E-4</v>
      </c>
      <c r="K909">
        <v>7.4370608997755994E-2</v>
      </c>
      <c r="L909">
        <f t="shared" si="8233"/>
        <v>7.3589777489058269E-4</v>
      </c>
      <c r="M909">
        <v>7.1708838967461205E-2</v>
      </c>
      <c r="N909">
        <f t="shared" ref="N909:P909" si="8234">M909/M$1002</f>
        <v>7.1167262842836859E-4</v>
      </c>
      <c r="O909">
        <v>7.3583056207873504E-2</v>
      </c>
      <c r="P909">
        <f t="shared" si="8234"/>
        <v>5.4090477849421303E-4</v>
      </c>
      <c r="Q909">
        <v>9.1593172384092605E-2</v>
      </c>
      <c r="R909">
        <f t="shared" ref="R909:T909" si="8235">Q909/Q$1002</f>
        <v>1.0328099690685186E-3</v>
      </c>
      <c r="S909">
        <v>7.7803584199408707E-2</v>
      </c>
      <c r="T909">
        <f t="shared" si="8235"/>
        <v>6.1143199551946792E-4</v>
      </c>
      <c r="U909">
        <v>7.3536433217850194E-2</v>
      </c>
      <c r="V909">
        <f t="shared" ref="V909:X909" si="8236">U909/U$1002</f>
        <v>5.9372367866036716E-4</v>
      </c>
      <c r="W909">
        <v>8.8445853992563495E-2</v>
      </c>
      <c r="X909">
        <f t="shared" si="8236"/>
        <v>7.1859723118054418E-4</v>
      </c>
      <c r="Y909">
        <v>9.0310252345000105E-2</v>
      </c>
      <c r="Z909">
        <f t="shared" ref="Z909:AB909" si="8237">Y909/Y$1002</f>
        <v>8.873120612618333E-4</v>
      </c>
      <c r="AA909">
        <v>8.0319436783032799E-2</v>
      </c>
      <c r="AB909">
        <f t="shared" si="8237"/>
        <v>7.2364098178599615E-4</v>
      </c>
      <c r="AC909">
        <v>7.1633005030475996E-2</v>
      </c>
      <c r="AD909">
        <f t="shared" ref="AD909:AF909" si="8238">AC909/AC$1002</f>
        <v>6.011870996364653E-4</v>
      </c>
      <c r="AE909">
        <v>9.2246617093260097E-2</v>
      </c>
      <c r="AF909">
        <f t="shared" si="8238"/>
        <v>9.4987343630160948E-4</v>
      </c>
      <c r="AG909">
        <v>7.2152762874206605E-2</v>
      </c>
      <c r="AH909">
        <f t="shared" ref="AH909:AJ909" si="8239">AG909/AG$1002</f>
        <v>4.8324870957154842E-4</v>
      </c>
      <c r="AI909">
        <v>8.7702322977832495E-2</v>
      </c>
      <c r="AJ909">
        <f t="shared" si="8239"/>
        <v>6.6909524578641084E-4</v>
      </c>
      <c r="AK909">
        <v>7.3549504255841502E-2</v>
      </c>
      <c r="AL909">
        <f t="shared" ref="AL909:AN909" si="8240">AK909/AK$1002</f>
        <v>5.7398668713320501E-4</v>
      </c>
      <c r="AM909">
        <v>8.5844488358466295E-2</v>
      </c>
      <c r="AN909">
        <f t="shared" si="8240"/>
        <v>9.2640525023477479E-4</v>
      </c>
      <c r="AP909">
        <f t="shared" si="8139"/>
        <v>4.8324870957154842E-4</v>
      </c>
      <c r="AQ909">
        <f t="shared" si="8140"/>
        <v>7.1141900815927081E-4</v>
      </c>
      <c r="AR909">
        <f t="shared" si="8141"/>
        <v>1.0328099690685186E-3</v>
      </c>
    </row>
    <row r="910" spans="1:44" x14ac:dyDescent="0.25">
      <c r="A910">
        <v>8.0020557377156104E-2</v>
      </c>
      <c r="B910">
        <f t="shared" si="8120"/>
        <v>5.8111123675980451E-4</v>
      </c>
      <c r="C910">
        <v>8.8911362462755994E-2</v>
      </c>
      <c r="D910">
        <f t="shared" si="8120"/>
        <v>7.5742172655092943E-4</v>
      </c>
      <c r="E910">
        <v>7.8898873246387904E-2</v>
      </c>
      <c r="F910">
        <f t="shared" ref="F910:H910" si="8241">E910/E$1002</f>
        <v>8.0870763892142725E-4</v>
      </c>
      <c r="G910">
        <v>8.0141553871085403E-2</v>
      </c>
      <c r="H910">
        <f t="shared" si="8241"/>
        <v>7.0891130798881382E-4</v>
      </c>
      <c r="I910">
        <v>7.6723564004851794E-2</v>
      </c>
      <c r="J910">
        <f t="shared" ref="J910:L910" si="8242">I910/I$1002</f>
        <v>6.0779512383457579E-4</v>
      </c>
      <c r="K910">
        <v>7.4270230065215506E-2</v>
      </c>
      <c r="L910">
        <f t="shared" si="8242"/>
        <v>7.3490452454480883E-4</v>
      </c>
      <c r="M910">
        <v>7.1612493562218105E-2</v>
      </c>
      <c r="N910">
        <f t="shared" ref="N910:P910" si="8243">M910/M$1002</f>
        <v>7.1071645079708013E-4</v>
      </c>
      <c r="O910">
        <v>7.3486498452475096E-2</v>
      </c>
      <c r="P910">
        <f t="shared" si="8243"/>
        <v>5.4019498803446189E-4</v>
      </c>
      <c r="Q910">
        <v>9.14691641508079E-2</v>
      </c>
      <c r="R910">
        <f t="shared" ref="R910:T910" si="8244">Q910/Q$1002</f>
        <v>1.0314116449767845E-3</v>
      </c>
      <c r="S910">
        <v>7.7696404589198201E-2</v>
      </c>
      <c r="T910">
        <f t="shared" si="8244"/>
        <v>6.1058970729297639E-4</v>
      </c>
      <c r="U910">
        <v>7.3438363147038999E-2</v>
      </c>
      <c r="V910">
        <f t="shared" ref="V910:X910" si="8245">U910/U$1002</f>
        <v>5.9293187355559667E-4</v>
      </c>
      <c r="W910">
        <v>8.8328155222326094E-2</v>
      </c>
      <c r="X910">
        <f t="shared" si="8245"/>
        <v>7.1764096238344417E-4</v>
      </c>
      <c r="Y910">
        <v>9.0190101199126696E-2</v>
      </c>
      <c r="Z910">
        <f t="shared" ref="Z910:AB910" si="8246">Y910/Y$1002</f>
        <v>8.8613155785120584E-4</v>
      </c>
      <c r="AA910">
        <v>8.0210872013279796E-2</v>
      </c>
      <c r="AB910">
        <f t="shared" si="8246"/>
        <v>7.2266286341617178E-4</v>
      </c>
      <c r="AC910">
        <v>7.1537274939282303E-2</v>
      </c>
      <c r="AD910">
        <f t="shared" ref="AD910:AF910" si="8247">AC910/AC$1002</f>
        <v>6.0038367535113495E-4</v>
      </c>
      <c r="AE910">
        <v>9.2121965745598E-2</v>
      </c>
      <c r="AF910">
        <f t="shared" si="8247"/>
        <v>9.4858988783474573E-4</v>
      </c>
      <c r="AG910">
        <v>7.2056565190184593E-2</v>
      </c>
      <c r="AH910">
        <f t="shared" ref="AH910:AJ910" si="8248">AG910/AG$1002</f>
        <v>4.8260441814297964E-4</v>
      </c>
      <c r="AI910">
        <v>8.7585468673644098E-2</v>
      </c>
      <c r="AJ910">
        <f t="shared" si="8248"/>
        <v>6.6820374534802562E-4</v>
      </c>
      <c r="AK910">
        <v>7.3452879212808103E-2</v>
      </c>
      <c r="AL910">
        <f t="shared" ref="AL910:AN910" si="8249">AK910/AK$1002</f>
        <v>5.7323261694733514E-4</v>
      </c>
      <c r="AM910">
        <v>8.5729759579468295E-2</v>
      </c>
      <c r="AN910">
        <f t="shared" si="8249"/>
        <v>9.2516713529869473E-4</v>
      </c>
      <c r="AP910">
        <f t="shared" si="8139"/>
        <v>4.8260441814297964E-4</v>
      </c>
      <c r="AQ910">
        <f t="shared" si="8140"/>
        <v>7.1046565429154994E-4</v>
      </c>
      <c r="AR910">
        <f t="shared" si="8141"/>
        <v>1.0314116449767845E-3</v>
      </c>
    </row>
    <row r="911" spans="1:44" x14ac:dyDescent="0.25">
      <c r="A911">
        <v>7.9912476032640706E-2</v>
      </c>
      <c r="B911">
        <f t="shared" si="8120"/>
        <v>5.80326347403361E-4</v>
      </c>
      <c r="C911">
        <v>8.8792785923406198E-2</v>
      </c>
      <c r="D911">
        <f t="shared" si="8120"/>
        <v>7.5641159191037241E-4</v>
      </c>
      <c r="E911">
        <v>7.8793151978865994E-2</v>
      </c>
      <c r="F911">
        <f t="shared" ref="F911:H911" si="8250">E911/E$1002</f>
        <v>8.076240037169747E-4</v>
      </c>
      <c r="G911">
        <v>8.0034239619452094E-2</v>
      </c>
      <c r="H911">
        <f t="shared" si="8250"/>
        <v>7.0796203407513868E-4</v>
      </c>
      <c r="I911">
        <v>7.6621844703841299E-2</v>
      </c>
      <c r="J911">
        <f t="shared" ref="J911:L911" si="8251">I911/I$1002</f>
        <v>6.0698931539806818E-4</v>
      </c>
      <c r="K911">
        <v>7.4170108923068995E-2</v>
      </c>
      <c r="L911">
        <f t="shared" si="8251"/>
        <v>7.3391382503705906E-4</v>
      </c>
      <c r="M911">
        <v>7.1516395101617697E-2</v>
      </c>
      <c r="N911">
        <f t="shared" ref="N911:P911" si="8252">M911/M$1002</f>
        <v>7.0976272396189256E-4</v>
      </c>
      <c r="O911">
        <v>7.3390183817405197E-2</v>
      </c>
      <c r="P911">
        <f t="shared" si="8252"/>
        <v>5.3948698473814524E-4</v>
      </c>
      <c r="Q911">
        <v>9.1345475551406E-2</v>
      </c>
      <c r="R911">
        <f t="shared" ref="R911:T911" si="8253">Q911/Q$1002</f>
        <v>1.0300169250954084E-3</v>
      </c>
      <c r="S911">
        <v>7.7589505212100798E-2</v>
      </c>
      <c r="T911">
        <f t="shared" si="8253"/>
        <v>6.0974962132353139E-4</v>
      </c>
      <c r="U911">
        <v>7.3340542281147295E-2</v>
      </c>
      <c r="V911">
        <f t="shared" ref="V911:X911" si="8254">U911/U$1002</f>
        <v>5.9214208049920912E-4</v>
      </c>
      <c r="W911">
        <v>8.8210755762439197E-2</v>
      </c>
      <c r="X911">
        <f t="shared" si="8254"/>
        <v>7.1668712539721402E-4</v>
      </c>
      <c r="Y911">
        <v>9.0070254412941003E-2</v>
      </c>
      <c r="Z911">
        <f t="shared" ref="Z911:AB911" si="8255">Y911/Y$1002</f>
        <v>8.8495404482112595E-4</v>
      </c>
      <c r="AA911">
        <v>8.0102585470517407E-2</v>
      </c>
      <c r="AB911">
        <f t="shared" si="8255"/>
        <v>7.2168725174286705E-4</v>
      </c>
      <c r="AC911">
        <v>7.14417886879751E-2</v>
      </c>
      <c r="AD911">
        <f t="shared" ref="AD911:AF911" si="8256">AC911/AC$1002</f>
        <v>5.9958229751623732E-4</v>
      </c>
      <c r="AE911">
        <v>9.1997634939796694E-2</v>
      </c>
      <c r="AF911">
        <f t="shared" si="8256"/>
        <v>9.4730964002224074E-4</v>
      </c>
      <c r="AG911">
        <v>7.1960612159394893E-2</v>
      </c>
      <c r="AH911">
        <f t="shared" ref="AH911:AJ911" si="8257">AG911/AG$1002</f>
        <v>4.8196176529835544E-4</v>
      </c>
      <c r="AI911">
        <v>8.7468910584237405E-2</v>
      </c>
      <c r="AJ911">
        <f t="shared" si="8257"/>
        <v>6.6731450478025092E-4</v>
      </c>
      <c r="AK911">
        <v>7.33564977410745E-2</v>
      </c>
      <c r="AL911">
        <f t="shared" ref="AL911:AN911" si="8258">AK911/AK$1002</f>
        <v>5.7248044761293749E-4</v>
      </c>
      <c r="AM911">
        <v>8.5615323519336303E-2</v>
      </c>
      <c r="AN911">
        <f t="shared" si="8258"/>
        <v>9.2393217928754383E-4</v>
      </c>
      <c r="AP911">
        <f t="shared" si="8139"/>
        <v>4.8196176529835544E-4</v>
      </c>
      <c r="AQ911">
        <f t="shared" si="8140"/>
        <v>7.0951473548189659E-4</v>
      </c>
      <c r="AR911">
        <f t="shared" si="8141"/>
        <v>1.0300169250954084E-3</v>
      </c>
    </row>
    <row r="912" spans="1:44" x14ac:dyDescent="0.25">
      <c r="A912">
        <v>7.9804671375650296E-2</v>
      </c>
      <c r="B912">
        <f t="shared" si="8120"/>
        <v>5.7954346735846342E-4</v>
      </c>
      <c r="C912">
        <v>8.8674510508450599E-2</v>
      </c>
      <c r="D912">
        <f t="shared" si="8120"/>
        <v>7.5540402250053767E-4</v>
      </c>
      <c r="E912">
        <v>7.8687701263419299E-2</v>
      </c>
      <c r="F912">
        <f t="shared" ref="F912:H912" si="8259">E912/E$1002</f>
        <v>8.0654314165136366E-4</v>
      </c>
      <c r="G912">
        <v>7.9927199242690497E-2</v>
      </c>
      <c r="H912">
        <f t="shared" si="8259"/>
        <v>7.0701518278723204E-4</v>
      </c>
      <c r="I912">
        <v>7.6520383532357697E-2</v>
      </c>
      <c r="J912">
        <f t="shared" ref="J912:L912" si="8260">I912/I$1002</f>
        <v>6.0618555183356048E-4</v>
      </c>
      <c r="K912">
        <v>7.4070244599637097E-2</v>
      </c>
      <c r="L912">
        <f t="shared" si="8260"/>
        <v>7.3292566675255849E-4</v>
      </c>
      <c r="M912">
        <v>7.1420542655799502E-2</v>
      </c>
      <c r="N912">
        <f t="shared" ref="N912:P912" si="8261">M912/M$1002</f>
        <v>7.0881143869442817E-4</v>
      </c>
      <c r="O912">
        <v>7.3294111401501702E-2</v>
      </c>
      <c r="P912">
        <f t="shared" si="8261"/>
        <v>5.3878076198087238E-4</v>
      </c>
      <c r="Q912">
        <v>9.1222105377467097E-2</v>
      </c>
      <c r="R912">
        <f t="shared" ref="R912:T912" si="8262">Q912/Q$1002</f>
        <v>1.0286257957981778E-3</v>
      </c>
      <c r="S912">
        <v>7.7482884994712495E-2</v>
      </c>
      <c r="T912">
        <f t="shared" si="8262"/>
        <v>6.0891172917561481E-4</v>
      </c>
      <c r="U912">
        <v>7.3242969690419199E-2</v>
      </c>
      <c r="V912">
        <f t="shared" ref="V912:X912" si="8263">U912/U$1002</f>
        <v>5.9135429198447543E-4</v>
      </c>
      <c r="W912">
        <v>8.8093654494320495E-2</v>
      </c>
      <c r="X912">
        <f t="shared" si="8263"/>
        <v>7.1573571113369295E-4</v>
      </c>
      <c r="Y912">
        <v>8.9950710854791102E-2</v>
      </c>
      <c r="Z912">
        <f t="shared" ref="Z912:AB912" si="8264">Y912/Y$1002</f>
        <v>8.8377951105294043E-4</v>
      </c>
      <c r="AA912">
        <v>7.9994576109991097E-2</v>
      </c>
      <c r="AB912">
        <f t="shared" si="8264"/>
        <v>7.2071413735332686E-4</v>
      </c>
      <c r="AC912">
        <v>7.1346545364579406E-2</v>
      </c>
      <c r="AD912">
        <f t="shared" ref="AD912:AF912" si="8265">AC912/AC$1002</f>
        <v>5.9878295847793186E-4</v>
      </c>
      <c r="AE912">
        <v>9.1873623467315799E-2</v>
      </c>
      <c r="AF912">
        <f t="shared" si="8265"/>
        <v>9.4603268041962285E-4</v>
      </c>
      <c r="AG912">
        <v>7.1864902867991604E-2</v>
      </c>
      <c r="AH912">
        <f t="shared" ref="AH912:AJ912" si="8266">AG912/AG$1002</f>
        <v>4.8132074491712232E-4</v>
      </c>
      <c r="AI912">
        <v>8.7352647608177403E-2</v>
      </c>
      <c r="AJ912">
        <f t="shared" si="8266"/>
        <v>6.6642751568006043E-4</v>
      </c>
      <c r="AK912">
        <v>7.3260358936552597E-2</v>
      </c>
      <c r="AL912">
        <f t="shared" ref="AL912:AN912" si="8267">AK912/AK$1002</f>
        <v>5.7173017207443045E-4</v>
      </c>
      <c r="AM912">
        <v>8.5501179080987297E-2</v>
      </c>
      <c r="AN912">
        <f t="shared" si="8267"/>
        <v>9.2270037036196607E-4</v>
      </c>
      <c r="AP912">
        <f t="shared" si="8139"/>
        <v>4.8132074491712232E-4</v>
      </c>
      <c r="AQ912">
        <f t="shared" si="8140"/>
        <v>7.0856624259941895E-4</v>
      </c>
      <c r="AR912">
        <f t="shared" si="8141"/>
        <v>1.0286257957981778E-3</v>
      </c>
    </row>
    <row r="913" spans="1:44" x14ac:dyDescent="0.25">
      <c r="A913">
        <v>7.9697142368492693E-2</v>
      </c>
      <c r="B913">
        <f t="shared" si="8120"/>
        <v>5.7876258908936564E-4</v>
      </c>
      <c r="C913">
        <v>8.8556535095808797E-2</v>
      </c>
      <c r="D913">
        <f t="shared" si="8120"/>
        <v>7.5439900876260132E-4</v>
      </c>
      <c r="E913">
        <v>7.8582520082809804E-2</v>
      </c>
      <c r="F913">
        <f t="shared" ref="F913:H913" si="8268">E913/E$1002</f>
        <v>8.0546504229797946E-4</v>
      </c>
      <c r="G913">
        <v>7.9820431714735698E-2</v>
      </c>
      <c r="H913">
        <f t="shared" si="8268"/>
        <v>7.0607074504879083E-4</v>
      </c>
      <c r="I913">
        <v>7.6419179527401002E-2</v>
      </c>
      <c r="J913">
        <f t="shared" ref="J913:L913" si="8269">I913/I$1002</f>
        <v>6.0538382551227911E-4</v>
      </c>
      <c r="K913">
        <v>7.3970636128060305E-2</v>
      </c>
      <c r="L913">
        <f t="shared" si="8269"/>
        <v>7.3194004012422441E-4</v>
      </c>
      <c r="M913">
        <v>7.1324935299512698E-2</v>
      </c>
      <c r="N913">
        <f t="shared" ref="N913:P913" si="8270">M913/M$1002</f>
        <v>7.0786258581205768E-4</v>
      </c>
      <c r="O913">
        <v>7.3198280308005806E-2</v>
      </c>
      <c r="P913">
        <f t="shared" si="8270"/>
        <v>5.3807631317062156E-4</v>
      </c>
      <c r="Q913">
        <v>9.1099052426580396E-2</v>
      </c>
      <c r="R913">
        <f t="shared" ref="R913:T913" si="8271">Q913/Q$1002</f>
        <v>1.0272382435266379E-3</v>
      </c>
      <c r="S913">
        <v>7.7376542869032297E-2</v>
      </c>
      <c r="T913">
        <f t="shared" si="8271"/>
        <v>6.0807602245616891E-4</v>
      </c>
      <c r="U913">
        <v>7.3145644449664399E-2</v>
      </c>
      <c r="V913">
        <f t="shared" ref="V913:X913" si="8272">U913/U$1002</f>
        <v>5.9056850054152823E-4</v>
      </c>
      <c r="W913">
        <v>8.7976850304891899E-2</v>
      </c>
      <c r="X913">
        <f t="shared" si="8272"/>
        <v>7.1478671054944016E-4</v>
      </c>
      <c r="Y913">
        <v>8.9831469398563901E-2</v>
      </c>
      <c r="Z913">
        <f t="shared" ref="Z913:AB913" si="8273">Y913/Y$1002</f>
        <v>8.8260794548241544E-4</v>
      </c>
      <c r="AA913">
        <v>7.9886842892103793E-2</v>
      </c>
      <c r="AB913">
        <f t="shared" si="8273"/>
        <v>7.1974351088126222E-4</v>
      </c>
      <c r="AC913">
        <v>7.1251544061608899E-2</v>
      </c>
      <c r="AD913">
        <f t="shared" ref="AD913:AF913" si="8274">AC913/AC$1002</f>
        <v>5.9798565062004947E-4</v>
      </c>
      <c r="AE913">
        <v>9.1749930125606102E-2</v>
      </c>
      <c r="AF913">
        <f t="shared" si="8274"/>
        <v>9.4475899664411237E-4</v>
      </c>
      <c r="AG913">
        <v>7.1769436406622894E-2</v>
      </c>
      <c r="AH913">
        <f t="shared" ref="AH913:AJ913" si="8275">AG913/AG$1002</f>
        <v>4.8068135090882603E-4</v>
      </c>
      <c r="AI913">
        <v>8.7236678649415894E-2</v>
      </c>
      <c r="AJ913">
        <f t="shared" si="8275"/>
        <v>6.655427696855246E-4</v>
      </c>
      <c r="AK913">
        <v>7.3164461899579994E-2</v>
      </c>
      <c r="AL913">
        <f t="shared" ref="AL913:AN913" si="8276">AK913/AK$1002</f>
        <v>5.7098178331077098E-4</v>
      </c>
      <c r="AM913">
        <v>8.5387325172750994E-2</v>
      </c>
      <c r="AN913">
        <f t="shared" si="8276"/>
        <v>9.2147169674101762E-4</v>
      </c>
      <c r="AP913">
        <f t="shared" si="8139"/>
        <v>4.8068135090882603E-4</v>
      </c>
      <c r="AQ913">
        <f t="shared" si="8140"/>
        <v>7.0762016655828383E-4</v>
      </c>
      <c r="AR913">
        <f t="shared" si="8141"/>
        <v>1.0272382435266379E-3</v>
      </c>
    </row>
    <row r="914" spans="1:44" x14ac:dyDescent="0.25">
      <c r="A914">
        <v>7.9589887978592497E-2</v>
      </c>
      <c r="B914">
        <f t="shared" si="8120"/>
        <v>5.779837050974802E-4</v>
      </c>
      <c r="C914">
        <v>8.8438858568902198E-2</v>
      </c>
      <c r="D914">
        <f t="shared" si="8120"/>
        <v>7.5339654118460812E-4</v>
      </c>
      <c r="E914">
        <v>7.8477607424834395E-2</v>
      </c>
      <c r="F914">
        <f t="shared" ref="F914:H914" si="8277">E914/E$1002</f>
        <v>8.0438969528181473E-4</v>
      </c>
      <c r="G914">
        <v>7.9713936014581793E-2</v>
      </c>
      <c r="H914">
        <f t="shared" si="8277"/>
        <v>7.0512871182826296E-4</v>
      </c>
      <c r="I914">
        <v>7.6318231730702804E-2</v>
      </c>
      <c r="J914">
        <f t="shared" ref="J914:L914" si="8278">I914/I$1002</f>
        <v>6.0458412884293342E-4</v>
      </c>
      <c r="K914">
        <v>7.3871282546269901E-2</v>
      </c>
      <c r="L914">
        <f t="shared" si="8278"/>
        <v>7.3095693563237903E-4</v>
      </c>
      <c r="M914">
        <v>7.1229572112089398E-2</v>
      </c>
      <c r="N914">
        <f t="shared" ref="N914:P914" si="8279">M914/M$1002</f>
        <v>7.0691615617763509E-4</v>
      </c>
      <c r="O914">
        <v>7.3102689644534605E-2</v>
      </c>
      <c r="P914">
        <f t="shared" si="8279"/>
        <v>5.373736317475377E-4</v>
      </c>
      <c r="Q914">
        <v>9.0976315502307101E-2</v>
      </c>
      <c r="R914">
        <f t="shared" ref="R914:T914" si="8280">Q914/Q$1002</f>
        <v>1.0258542547896753E-3</v>
      </c>
      <c r="S914">
        <v>7.7270477772429194E-2</v>
      </c>
      <c r="T914">
        <f t="shared" si="8280"/>
        <v>6.0724249281433667E-4</v>
      </c>
      <c r="U914">
        <v>7.3048565638231103E-2</v>
      </c>
      <c r="V914">
        <f t="shared" ref="V914:X914" si="8281">U914/U$1002</f>
        <v>5.8978469873714366E-4</v>
      </c>
      <c r="W914">
        <v>8.7860342086547E-2</v>
      </c>
      <c r="X914">
        <f t="shared" si="8281"/>
        <v>7.1384011464547094E-4</v>
      </c>
      <c r="Y914">
        <v>8.9712528923650295E-2</v>
      </c>
      <c r="Z914">
        <f t="shared" ref="Z914:AB914" si="8282">Y914/Y$1002</f>
        <v>8.8143933709939508E-4</v>
      </c>
      <c r="AA914">
        <v>7.9779384782385096E-2</v>
      </c>
      <c r="AB914">
        <f t="shared" si="8282"/>
        <v>7.1877536300657321E-4</v>
      </c>
      <c r="AC914">
        <v>7.1156783876040505E-2</v>
      </c>
      <c r="AD914">
        <f t="shared" ref="AD914:AF914" si="8283">AC914/AC$1002</f>
        <v>5.971903663638796E-4</v>
      </c>
      <c r="AE914">
        <v>9.1626553718072601E-2</v>
      </c>
      <c r="AF914">
        <f t="shared" si="8283"/>
        <v>9.4348857637424036E-4</v>
      </c>
      <c r="AG914">
        <v>7.1674211870402404E-2</v>
      </c>
      <c r="AH914">
        <f t="shared" ref="AH914:AJ914" si="8284">AG914/AG$1002</f>
        <v>4.8004357721292019E-4</v>
      </c>
      <c r="AI914">
        <v>8.7121002617260093E-2</v>
      </c>
      <c r="AJ914">
        <f t="shared" si="8284"/>
        <v>6.6466025847557132E-4</v>
      </c>
      <c r="AK914">
        <v>7.3068805734890899E-2</v>
      </c>
      <c r="AL914">
        <f t="shared" ref="AL914:AN914" si="8285">AK914/AK$1002</f>
        <v>5.7023527433522749E-4</v>
      </c>
      <c r="AM914">
        <v>8.5273760708336699E-2</v>
      </c>
      <c r="AN914">
        <f t="shared" si="8285"/>
        <v>9.2024614670180966E-4</v>
      </c>
      <c r="AP914">
        <f t="shared" si="8139"/>
        <v>4.8004357721292019E-4</v>
      </c>
      <c r="AQ914">
        <f t="shared" si="8140"/>
        <v>7.0667649831744487E-4</v>
      </c>
      <c r="AR914">
        <f t="shared" si="8141"/>
        <v>1.0258542547896753E-3</v>
      </c>
    </row>
    <row r="915" spans="1:44" x14ac:dyDescent="0.25">
      <c r="A915">
        <v>7.9482907178458698E-2</v>
      </c>
      <c r="B915">
        <f t="shared" si="8120"/>
        <v>5.7720680792114213E-4</v>
      </c>
      <c r="C915">
        <v>8.8321479816619794E-2</v>
      </c>
      <c r="D915">
        <f t="shared" si="8120"/>
        <v>7.5239661030118059E-4</v>
      </c>
      <c r="E915">
        <v>7.8372962282295705E-2</v>
      </c>
      <c r="F915">
        <f t="shared" ref="F915:H915" si="8286">E915/E$1002</f>
        <v>8.0331709027917065E-4</v>
      </c>
      <c r="G915">
        <v>7.9607711126251604E-2</v>
      </c>
      <c r="H915">
        <f t="shared" si="8286"/>
        <v>7.0418907413857888E-4</v>
      </c>
      <c r="I915">
        <v>7.62175391886971E-2</v>
      </c>
      <c r="J915">
        <f t="shared" ref="J915:L915" si="8287">I915/I$1002</f>
        <v>6.0378645427148483E-4</v>
      </c>
      <c r="K915">
        <v>7.3772182896958E-2</v>
      </c>
      <c r="L915">
        <f t="shared" si="8287"/>
        <v>7.2997634380445324E-4</v>
      </c>
      <c r="M915">
        <v>7.1134452177414806E-2</v>
      </c>
      <c r="N915">
        <f t="shared" ref="N915:P915" si="8288">M915/M$1002</f>
        <v>7.0597214069920123E-4</v>
      </c>
      <c r="O915">
        <v>7.3007338523055104E-2</v>
      </c>
      <c r="P915">
        <f t="shared" si="8288"/>
        <v>5.3667271118374186E-4</v>
      </c>
      <c r="Q915">
        <v>9.0853893414143599E-2</v>
      </c>
      <c r="R915">
        <f t="shared" ref="R915:T915" si="8289">Q915/Q$1002</f>
        <v>1.0244738161631012E-3</v>
      </c>
      <c r="S915">
        <v>7.7164688647607699E-2</v>
      </c>
      <c r="T915">
        <f t="shared" si="8289"/>
        <v>6.0641113194119121E-4</v>
      </c>
      <c r="U915">
        <v>7.2951732339977607E-2</v>
      </c>
      <c r="V915">
        <f t="shared" ref="V915:X915" si="8290">U915/U$1002</f>
        <v>5.8900287917451187E-4</v>
      </c>
      <c r="W915">
        <v>8.7744128737118093E-2</v>
      </c>
      <c r="X915">
        <f t="shared" si="8290"/>
        <v>7.1289591446698831E-4</v>
      </c>
      <c r="Y915">
        <v>8.9593888314911496E-2</v>
      </c>
      <c r="Z915">
        <f t="shared" ref="Z915:AB915" si="8291">Y915/Y$1002</f>
        <v>8.8027367494746987E-4</v>
      </c>
      <c r="AA915">
        <v>7.9672200751459796E-2</v>
      </c>
      <c r="AB915">
        <f t="shared" si="8291"/>
        <v>7.1780968445506535E-4</v>
      </c>
      <c r="AC915">
        <v>7.1062263909285203E-2</v>
      </c>
      <c r="AD915">
        <f t="shared" ref="AD915:AF915" si="8292">AC915/AC$1002</f>
        <v>5.9639709816792467E-4</v>
      </c>
      <c r="AE915">
        <v>9.1503493054038099E-2</v>
      </c>
      <c r="AF915">
        <f t="shared" si="8292"/>
        <v>9.422214073494746E-4</v>
      </c>
      <c r="AG915">
        <v>7.1579228358883099E-2</v>
      </c>
      <c r="AH915">
        <f t="shared" ref="AH915:AJ915" si="8293">AG915/AG$1002</f>
        <v>4.7940741779859113E-4</v>
      </c>
      <c r="AI915">
        <v>8.7005618426338804E-2</v>
      </c>
      <c r="AJ915">
        <f t="shared" si="8293"/>
        <v>6.6377997376972759E-4</v>
      </c>
      <c r="AK915">
        <v>7.2973389551591106E-2</v>
      </c>
      <c r="AL915">
        <f t="shared" ref="AL915:AN915" si="8294">AK915/AK$1002</f>
        <v>5.6949063819518449E-4</v>
      </c>
      <c r="AM915">
        <v>8.5160484606801395E-2</v>
      </c>
      <c r="AN915">
        <f t="shared" si="8294"/>
        <v>9.190237085791637E-4</v>
      </c>
      <c r="AP915">
        <f t="shared" si="8139"/>
        <v>4.7940741779859113E-4</v>
      </c>
      <c r="AQ915">
        <f t="shared" si="8140"/>
        <v>7.0573522888036744E-4</v>
      </c>
      <c r="AR915">
        <f t="shared" si="8141"/>
        <v>1.0244738161631012E-3</v>
      </c>
    </row>
    <row r="916" spans="1:44" x14ac:dyDescent="0.25">
      <c r="A916">
        <v>7.9376198945654605E-2</v>
      </c>
      <c r="B916">
        <f t="shared" si="8120"/>
        <v>5.7643189013539147E-4</v>
      </c>
      <c r="C916">
        <v>8.8204397733284895E-2</v>
      </c>
      <c r="D916">
        <f t="shared" si="8120"/>
        <v>7.5139920669323504E-4</v>
      </c>
      <c r="E916">
        <v>7.8268583652969598E-2</v>
      </c>
      <c r="F916">
        <f t="shared" ref="F916:H916" si="8295">E916/E$1002</f>
        <v>8.0224721701732356E-4</v>
      </c>
      <c r="G916">
        <v>7.9501756038764998E-2</v>
      </c>
      <c r="H916">
        <f t="shared" si="8295"/>
        <v>7.0325182303687173E-4</v>
      </c>
      <c r="I916">
        <v>7.6117100952492703E-2</v>
      </c>
      <c r="J916">
        <f t="shared" ref="J916:L916" si="8296">I916/I$1002</f>
        <v>6.0299079428092811E-4</v>
      </c>
      <c r="K916">
        <v>7.3673336227549402E-2</v>
      </c>
      <c r="L916">
        <f t="shared" si="8296"/>
        <v>7.2899825521470767E-4</v>
      </c>
      <c r="M916">
        <v>7.1039574583900506E-2</v>
      </c>
      <c r="N916">
        <f t="shared" ref="N916:P916" si="8297">M916/M$1002</f>
        <v>7.050305303297192E-4</v>
      </c>
      <c r="O916">
        <v>7.2912226059857893E-2</v>
      </c>
      <c r="P916">
        <f t="shared" si="8297"/>
        <v>5.3597354498313742E-4</v>
      </c>
      <c r="Q916">
        <v>9.0731784977484395E-2</v>
      </c>
      <c r="R916">
        <f t="shared" ref="R916:T916" si="8298">Q916/Q$1002</f>
        <v>1.0230969142892353E-3</v>
      </c>
      <c r="S916">
        <v>7.7059174442575595E-2</v>
      </c>
      <c r="T916">
        <f t="shared" si="8298"/>
        <v>6.0558193156948236E-4</v>
      </c>
      <c r="U916">
        <v>7.2855143643246398E-2</v>
      </c>
      <c r="V916">
        <f t="shared" ref="V916:X916" si="8299">U916/U$1002</f>
        <v>5.882230344930276E-4</v>
      </c>
      <c r="W916">
        <v>8.7628209159840903E-2</v>
      </c>
      <c r="X916">
        <f t="shared" si="8299"/>
        <v>7.1195410110309659E-4</v>
      </c>
      <c r="Y916">
        <v>8.9475546462646202E-2</v>
      </c>
      <c r="Z916">
        <f t="shared" ref="Z916:AB916" si="8300">Y916/Y$1002</f>
        <v>8.7911094812365457E-4</v>
      </c>
      <c r="AA916">
        <v>7.9565289775016299E-2</v>
      </c>
      <c r="AB916">
        <f t="shared" si="8300"/>
        <v>7.168464659981649E-4</v>
      </c>
      <c r="AC916">
        <v>7.0967983267162804E-2</v>
      </c>
      <c r="AD916">
        <f t="shared" ref="AD916:AF916" si="8301">AC916/AC$1002</f>
        <v>5.9560583852768883E-4</v>
      </c>
      <c r="AE916">
        <v>9.1380746948706695E-2</v>
      </c>
      <c r="AF916">
        <f t="shared" si="8301"/>
        <v>9.4095747736984284E-4</v>
      </c>
      <c r="AG916">
        <v>7.1484484976030799E-2</v>
      </c>
      <c r="AH916">
        <f t="shared" ref="AH916:AJ916" si="8302">AG916/AG$1002</f>
        <v>4.7877286666458068E-4</v>
      </c>
      <c r="AI916">
        <v>8.6890524996571794E-2</v>
      </c>
      <c r="AJ916">
        <f t="shared" si="8302"/>
        <v>6.6290190732788635E-4</v>
      </c>
      <c r="AK916">
        <v>7.2878212463129796E-2</v>
      </c>
      <c r="AL916">
        <f t="shared" ref="AL916:AN916" si="8303">AK916/AK$1002</f>
        <v>5.6874786797192294E-4</v>
      </c>
      <c r="AM916">
        <v>8.50474957925169E-2</v>
      </c>
      <c r="AN916">
        <f t="shared" si="8303"/>
        <v>9.1780437076525686E-4</v>
      </c>
      <c r="AP916">
        <f t="shared" si="8139"/>
        <v>4.7877286666458068E-4</v>
      </c>
      <c r="AQ916">
        <f t="shared" si="8140"/>
        <v>7.0479634929475777E-4</v>
      </c>
      <c r="AR916">
        <f t="shared" si="8141"/>
        <v>1.0230969142892353E-3</v>
      </c>
    </row>
    <row r="917" spans="1:44" x14ac:dyDescent="0.25">
      <c r="A917">
        <v>7.9269762262765706E-2</v>
      </c>
      <c r="B917">
        <f t="shared" si="8120"/>
        <v>5.7565894435173922E-4</v>
      </c>
      <c r="C917">
        <v>8.8087611218622394E-2</v>
      </c>
      <c r="D917">
        <f t="shared" si="8120"/>
        <v>7.5040432098770352E-4</v>
      </c>
      <c r="E917">
        <v>7.8164470539576605E-2</v>
      </c>
      <c r="F917">
        <f t="shared" ref="F917:H917" si="8304">E917/E$1002</f>
        <v>8.0118006527423249E-4</v>
      </c>
      <c r="G917">
        <v>7.9396069746108799E-2</v>
      </c>
      <c r="H917">
        <f t="shared" si="8304"/>
        <v>7.02316949624211E-4</v>
      </c>
      <c r="I917">
        <v>7.6016916077842903E-2</v>
      </c>
      <c r="J917">
        <f t="shared" ref="J917:L917" si="8305">I917/I$1002</f>
        <v>6.0219714139105095E-4</v>
      </c>
      <c r="K917">
        <v>7.3574741590171494E-2</v>
      </c>
      <c r="L917">
        <f t="shared" si="8305"/>
        <v>7.2802266048393527E-4</v>
      </c>
      <c r="M917">
        <v>7.0944938424456205E-2</v>
      </c>
      <c r="N917">
        <f t="shared" ref="N917:P917" si="8306">M917/M$1002</f>
        <v>7.0409131606679329E-4</v>
      </c>
      <c r="O917">
        <v>7.28173513755309E-2</v>
      </c>
      <c r="P917">
        <f t="shared" si="8306"/>
        <v>5.3527612668121717E-4</v>
      </c>
      <c r="Q917">
        <v>9.0609989013586703E-2</v>
      </c>
      <c r="R917">
        <f t="shared" ref="R917:T917" si="8307">Q917/Q$1002</f>
        <v>1.0217235358765044E-3</v>
      </c>
      <c r="S917">
        <v>7.6953934110610495E-2</v>
      </c>
      <c r="T917">
        <f t="shared" si="8307"/>
        <v>6.0475488347337366E-4</v>
      </c>
      <c r="U917">
        <v>7.2758798640834996E-2</v>
      </c>
      <c r="V917">
        <f t="shared" ref="V917:X917" si="8308">U917/U$1002</f>
        <v>5.8744515736805503E-4</v>
      </c>
      <c r="W917">
        <v>8.7512582263324104E-2</v>
      </c>
      <c r="X917">
        <f t="shared" si="8308"/>
        <v>7.11014665686554E-4</v>
      </c>
      <c r="Y917">
        <v>8.9357502262558494E-2</v>
      </c>
      <c r="Z917">
        <f t="shared" ref="Z917:AB917" si="8309">Y917/Y$1002</f>
        <v>8.7795114577807263E-4</v>
      </c>
      <c r="AA917">
        <v>7.9458650833775499E-2</v>
      </c>
      <c r="AB917">
        <f t="shared" si="8309"/>
        <v>7.1588569845263826E-4</v>
      </c>
      <c r="AC917">
        <v>7.0873941059873505E-2</v>
      </c>
      <c r="AD917">
        <f t="shared" ref="AD917:AF917" si="8310">AC917/AC$1002</f>
        <v>5.9481657997543884E-4</v>
      </c>
      <c r="AE917">
        <v>9.1258314223127801E-2</v>
      </c>
      <c r="AF917">
        <f t="shared" si="8310"/>
        <v>9.3969677429556295E-4</v>
      </c>
      <c r="AG917">
        <v>7.1389980830195002E-2</v>
      </c>
      <c r="AH917">
        <f t="shared" ref="AH917:AJ917" si="8311">AG917/AG$1002</f>
        <v>4.7813991783899056E-4</v>
      </c>
      <c r="AI917">
        <v>8.6775721253136595E-2</v>
      </c>
      <c r="AJ917">
        <f t="shared" si="8311"/>
        <v>6.6202605095005257E-4</v>
      </c>
      <c r="AK917">
        <v>7.2783273587275196E-2</v>
      </c>
      <c r="AL917">
        <f t="shared" ref="AL917:AN917" si="8312">AK917/AK$1002</f>
        <v>5.6800695678042976E-4</v>
      </c>
      <c r="AM917">
        <v>8.4934793195136193E-2</v>
      </c>
      <c r="AN917">
        <f t="shared" si="8312"/>
        <v>9.1658812170925929E-4</v>
      </c>
      <c r="AP917">
        <f t="shared" si="8139"/>
        <v>4.7813991783899056E-4</v>
      </c>
      <c r="AQ917">
        <f t="shared" si="8140"/>
        <v>7.0385985065229083E-4</v>
      </c>
      <c r="AR917">
        <f t="shared" si="8141"/>
        <v>1.0217235358765044E-3</v>
      </c>
    </row>
    <row r="918" spans="1:44" x14ac:dyDescent="0.25">
      <c r="A918">
        <v>7.9163596117371296E-2</v>
      </c>
      <c r="B918">
        <f t="shared" si="8120"/>
        <v>5.748879632179615E-4</v>
      </c>
      <c r="C918">
        <v>8.7971119177726195E-2</v>
      </c>
      <c r="D918">
        <f t="shared" si="8120"/>
        <v>7.4941194385725511E-4</v>
      </c>
      <c r="E918">
        <v>7.8060621949749803E-2</v>
      </c>
      <c r="F918">
        <f t="shared" ref="F918:H918" si="8313">E918/E$1002</f>
        <v>8.0011562487820951E-4</v>
      </c>
      <c r="G918">
        <v>7.92906512472073E-2</v>
      </c>
      <c r="H918">
        <f t="shared" si="8313"/>
        <v>7.0138444504534183E-4</v>
      </c>
      <c r="I918">
        <v>7.5916983625119394E-2</v>
      </c>
      <c r="J918">
        <f t="shared" ref="J918:L918" si="8314">I918/I$1002</f>
        <v>6.0140548815822755E-4</v>
      </c>
      <c r="K918">
        <v>7.3476398041625895E-2</v>
      </c>
      <c r="L918">
        <f t="shared" si="8314"/>
        <v>7.2704955027918042E-4</v>
      </c>
      <c r="M918">
        <v>7.0850542796462898E-2</v>
      </c>
      <c r="N918">
        <f t="shared" ref="N918:P918" si="8315">M918/M$1002</f>
        <v>7.031544889524033E-4</v>
      </c>
      <c r="O918">
        <v>7.2722713594933805E-2</v>
      </c>
      <c r="P918">
        <f t="shared" si="8315"/>
        <v>5.3458044984487532E-4</v>
      </c>
      <c r="Q918">
        <v>9.0488504349533996E-2</v>
      </c>
      <c r="R918">
        <f t="shared" ref="R918:T918" si="8316">Q918/Q$1002</f>
        <v>1.0203536676990335E-3</v>
      </c>
      <c r="S918">
        <v>7.6848966610227998E-2</v>
      </c>
      <c r="T918">
        <f t="shared" si="8316"/>
        <v>6.0392997946819222E-4</v>
      </c>
      <c r="U918">
        <v>7.2662696429971002E-2</v>
      </c>
      <c r="V918">
        <f t="shared" ref="V918:X918" si="8317">U918/U$1002</f>
        <v>5.8666924051072619E-4</v>
      </c>
      <c r="W918">
        <v>8.7397246961516101E-2</v>
      </c>
      <c r="X918">
        <f t="shared" si="8317"/>
        <v>7.1007759939350232E-4</v>
      </c>
      <c r="Y918">
        <v>8.9239754615724198E-2</v>
      </c>
      <c r="Z918">
        <f t="shared" ref="Z918:AB918" si="8318">Y918/Y$1002</f>
        <v>8.7679425711362571E-4</v>
      </c>
      <c r="AA918">
        <v>7.9352282913461594E-2</v>
      </c>
      <c r="AB918">
        <f t="shared" si="8318"/>
        <v>7.1492737268032971E-4</v>
      </c>
      <c r="AC918">
        <v>7.0780136401973504E-2</v>
      </c>
      <c r="AD918">
        <f t="shared" ref="AD918:AF918" si="8319">AC918/AC$1002</f>
        <v>5.9402931508E-4</v>
      </c>
      <c r="AE918">
        <v>9.1136193704161497E-2</v>
      </c>
      <c r="AF918">
        <f t="shared" si="8319"/>
        <v>9.3843928604668558E-4</v>
      </c>
      <c r="AG918">
        <v>7.12957150340853E-2</v>
      </c>
      <c r="AH918">
        <f t="shared" ref="AH918:AJ918" si="8320">AG918/AG$1002</f>
        <v>4.7750856537912473E-4</v>
      </c>
      <c r="AI918">
        <v>8.6661206126437504E-2</v>
      </c>
      <c r="AJ918">
        <f t="shared" si="8320"/>
        <v>6.6115239647610718E-4</v>
      </c>
      <c r="AK918">
        <v>7.2688572046087196E-2</v>
      </c>
      <c r="AL918">
        <f t="shared" ref="AL918:AN918" si="8321">AK918/AK$1002</f>
        <v>5.6726789776918439E-4</v>
      </c>
      <c r="AM918">
        <v>8.4822375749563805E-2</v>
      </c>
      <c r="AN918">
        <f t="shared" si="8321"/>
        <v>9.153749499170137E-4</v>
      </c>
      <c r="AP918">
        <f t="shared" si="8139"/>
        <v>4.7750856537912473E-4</v>
      </c>
      <c r="AQ918">
        <f t="shared" si="8140"/>
        <v>7.0292572408834904E-4</v>
      </c>
      <c r="AR918">
        <f t="shared" si="8141"/>
        <v>1.0203536676990335E-3</v>
      </c>
    </row>
    <row r="919" spans="1:44" x14ac:dyDescent="0.25">
      <c r="A919">
        <v>7.9057699502012094E-2</v>
      </c>
      <c r="B919">
        <f t="shared" si="8120"/>
        <v>5.7411893941786444E-4</v>
      </c>
      <c r="C919">
        <v>8.7854920521027294E-2</v>
      </c>
      <c r="D919">
        <f t="shared" si="8120"/>
        <v>7.4842206602002538E-4</v>
      </c>
      <c r="E919">
        <v>7.7957036896005805E-2</v>
      </c>
      <c r="F919">
        <f t="shared" ref="F919:H919" si="8322">E919/E$1002</f>
        <v>7.9905388570762257E-4</v>
      </c>
      <c r="G919">
        <v>7.91854995458907E-2</v>
      </c>
      <c r="H919">
        <f t="shared" si="8322"/>
        <v>7.0045430048840563E-4</v>
      </c>
      <c r="I919">
        <v>7.5817302659283506E-2</v>
      </c>
      <c r="J919">
        <f t="shared" ref="J919:L919" si="8323">I919/I$1002</f>
        <v>6.0061582717519052E-4</v>
      </c>
      <c r="K919">
        <v>7.3378304643360204E-2</v>
      </c>
      <c r="L919">
        <f t="shared" si="8323"/>
        <v>7.2607891531345948E-4</v>
      </c>
      <c r="M919">
        <v>7.0756386801744703E-2</v>
      </c>
      <c r="N919">
        <f t="shared" ref="N919:P919" si="8324">M919/M$1002</f>
        <v>7.0222004007262451E-4</v>
      </c>
      <c r="O919">
        <v>7.2628311847171806E-2</v>
      </c>
      <c r="P919">
        <f t="shared" si="8324"/>
        <v>5.3388650807221474E-4</v>
      </c>
      <c r="Q919">
        <v>9.0367329818200295E-2</v>
      </c>
      <c r="R919">
        <f t="shared" ref="R919:T919" si="8325">Q919/Q$1002</f>
        <v>1.0189872965962416E-3</v>
      </c>
      <c r="S919">
        <v>7.6744270905147599E-2</v>
      </c>
      <c r="T919">
        <f t="shared" si="8325"/>
        <v>6.0310721141016094E-4</v>
      </c>
      <c r="U919">
        <v>7.25668361122839E-2</v>
      </c>
      <c r="V919">
        <f t="shared" ref="V919:X919" si="8326">U919/U$1002</f>
        <v>5.8589527666771349E-4</v>
      </c>
      <c r="W919">
        <v>8.72822021736714E-2</v>
      </c>
      <c r="X919">
        <f t="shared" si="8326"/>
        <v>7.0914289344319395E-4</v>
      </c>
      <c r="Y919">
        <v>8.9122302428559105E-2</v>
      </c>
      <c r="Z919">
        <f t="shared" ref="Z919:AB919" si="8327">Y919/Y$1002</f>
        <v>8.7564027138568152E-4</v>
      </c>
      <c r="AA919">
        <v>7.9246185004770403E-2</v>
      </c>
      <c r="AB919">
        <f t="shared" si="8327"/>
        <v>7.1397147958787526E-4</v>
      </c>
      <c r="AC919">
        <v>7.0686568412345593E-2</v>
      </c>
      <c r="AD919">
        <f t="shared" ref="AD919:AF919" si="8328">AC919/AC$1002</f>
        <v>5.932440364465085E-4</v>
      </c>
      <c r="AE919">
        <v>9.1014384224441497E-2</v>
      </c>
      <c r="AF919">
        <f t="shared" si="8328"/>
        <v>9.3718500060271351E-4</v>
      </c>
      <c r="AG919">
        <v>7.1201686704742598E-2</v>
      </c>
      <c r="AH919">
        <f t="shared" ref="AH919:AJ919" si="8329">AG919/AG$1002</f>
        <v>4.7687880337129627E-4</v>
      </c>
      <c r="AI919">
        <v>8.6546978552073994E-2</v>
      </c>
      <c r="AJ919">
        <f t="shared" si="8329"/>
        <v>6.6028093578556586E-4</v>
      </c>
      <c r="AK919">
        <v>7.25941069658919E-2</v>
      </c>
      <c r="AL919">
        <f t="shared" ref="AL919:AN919" si="8330">AK919/AK$1002</f>
        <v>5.6653068411996032E-4</v>
      </c>
      <c r="AM919">
        <v>8.4710242395920898E-2</v>
      </c>
      <c r="AN919">
        <f t="shared" si="8330"/>
        <v>9.1416484395065933E-4</v>
      </c>
      <c r="AP919">
        <f t="shared" si="8139"/>
        <v>4.7687880337129627E-4</v>
      </c>
      <c r="AQ919">
        <f t="shared" si="8140"/>
        <v>7.0199396078174912E-4</v>
      </c>
      <c r="AR919">
        <f t="shared" si="8141"/>
        <v>1.0189872965962416E-3</v>
      </c>
    </row>
    <row r="920" spans="1:44" x14ac:dyDescent="0.25">
      <c r="A920">
        <v>7.8952071414161301E-2</v>
      </c>
      <c r="B920">
        <f t="shared" si="8120"/>
        <v>5.7335186567107404E-4</v>
      </c>
      <c r="C920">
        <v>8.7739014164259499E-2</v>
      </c>
      <c r="D920">
        <f t="shared" si="8120"/>
        <v>7.4743467823932348E-4</v>
      </c>
      <c r="E920">
        <v>7.7853714395715604E-2</v>
      </c>
      <c r="F920">
        <f t="shared" ref="F920:H920" si="8331">E920/E$1002</f>
        <v>7.9799483769059691E-4</v>
      </c>
      <c r="G920">
        <v>7.9080613650866896E-2</v>
      </c>
      <c r="H920">
        <f t="shared" si="8331"/>
        <v>6.9952650718469063E-4</v>
      </c>
      <c r="I920">
        <v>7.5717872249857807E-2</v>
      </c>
      <c r="J920">
        <f t="shared" ref="J920:L920" si="8332">I920/I$1002</f>
        <v>5.9982815107080631E-4</v>
      </c>
      <c r="K920">
        <v>7.3280460461438907E-2</v>
      </c>
      <c r="L920">
        <f t="shared" si="8332"/>
        <v>7.2511074634547322E-4</v>
      </c>
      <c r="M920">
        <v>7.0662469546542303E-2</v>
      </c>
      <c r="N920">
        <f t="shared" ref="N920:P920" si="8333">M920/M$1002</f>
        <v>7.0128796055736421E-4</v>
      </c>
      <c r="O920">
        <v>7.2534145265570601E-2</v>
      </c>
      <c r="P920">
        <f t="shared" si="8333"/>
        <v>5.3319429499236297E-4</v>
      </c>
      <c r="Q920">
        <v>9.0246464258215794E-2</v>
      </c>
      <c r="R920">
        <f t="shared" ref="R920:T920" si="8334">Q920/Q$1002</f>
        <v>1.017624409472455E-3</v>
      </c>
      <c r="S920">
        <v>7.6639845964262598E-2</v>
      </c>
      <c r="T920">
        <f t="shared" si="8334"/>
        <v>6.022865711961616E-4</v>
      </c>
      <c r="U920">
        <v>7.2471216793778506E-2</v>
      </c>
      <c r="V920">
        <f t="shared" ref="V920:X920" si="8335">U920/U$1002</f>
        <v>5.8512325862101501E-4</v>
      </c>
      <c r="W920">
        <v>8.7167446824320205E-2</v>
      </c>
      <c r="X920">
        <f t="shared" si="8335"/>
        <v>7.0821053909774477E-4</v>
      </c>
      <c r="Y920">
        <v>8.9005144612786302E-2</v>
      </c>
      <c r="Z920">
        <f t="shared" ref="Z920:AB920" si="8336">Y920/Y$1002</f>
        <v>8.7448917790175268E-4</v>
      </c>
      <c r="AA920">
        <v>7.9140356103339193E-2</v>
      </c>
      <c r="AB920">
        <f t="shared" si="8336"/>
        <v>7.130180101264311E-4</v>
      </c>
      <c r="AC920">
        <v>7.0593236214175306E-2</v>
      </c>
      <c r="AD920">
        <f t="shared" ref="AD920:AF920" si="8337">AC920/AC$1002</f>
        <v>5.9246073671621218E-4</v>
      </c>
      <c r="AE920">
        <v>9.0892884622341505E-2</v>
      </c>
      <c r="AF920">
        <f t="shared" si="8337"/>
        <v>9.3593390600225435E-4</v>
      </c>
      <c r="AG920">
        <v>7.1107894963514898E-2</v>
      </c>
      <c r="AH920">
        <f t="shared" ref="AH920:AJ920" si="8338">AG920/AG$1002</f>
        <v>4.7625062593066554E-4</v>
      </c>
      <c r="AI920">
        <v>8.6433037470809299E-2</v>
      </c>
      <c r="AJ920">
        <f t="shared" si="8338"/>
        <v>6.5941166079733953E-4</v>
      </c>
      <c r="AK920">
        <v>7.2499877477255698E-2</v>
      </c>
      <c r="AL920">
        <f t="shared" ref="AL920:AN920" si="8339">AK920/AK$1002</f>
        <v>5.6579530904762247E-4</v>
      </c>
      <c r="AM920">
        <v>8.4598392079515999E-2</v>
      </c>
      <c r="AN920">
        <f t="shared" si="8339"/>
        <v>9.129577924283154E-4</v>
      </c>
      <c r="AP920">
        <f t="shared" si="8139"/>
        <v>4.7625062593066554E-4</v>
      </c>
      <c r="AQ920">
        <f t="shared" si="8140"/>
        <v>7.0106455195448304E-4</v>
      </c>
      <c r="AR920">
        <f t="shared" si="8141"/>
        <v>1.017624409472455E-3</v>
      </c>
    </row>
    <row r="921" spans="1:44" x14ac:dyDescent="0.25">
      <c r="A921">
        <v>7.8846710856194005E-2</v>
      </c>
      <c r="B921">
        <f t="shared" si="8120"/>
        <v>5.7258673473281401E-4</v>
      </c>
      <c r="C921">
        <v>8.7623399028430096E-2</v>
      </c>
      <c r="D921">
        <f t="shared" si="8120"/>
        <v>7.4644977132338217E-4</v>
      </c>
      <c r="E921">
        <v>7.7750653471073003E-2</v>
      </c>
      <c r="F921">
        <f t="shared" ref="F921:H921" si="8340">E921/E$1002</f>
        <v>7.9693847080469099E-4</v>
      </c>
      <c r="G921">
        <v>7.8975992575690795E-2</v>
      </c>
      <c r="H921">
        <f t="shared" si="8340"/>
        <v>6.986010564083607E-4</v>
      </c>
      <c r="I921">
        <v>7.5618691470899196E-2</v>
      </c>
      <c r="J921">
        <f t="shared" ref="J921:L921" si="8341">I921/I$1002</f>
        <v>5.9904245250986166E-4</v>
      </c>
      <c r="K921">
        <v>7.3182864566516695E-2</v>
      </c>
      <c r="L921">
        <f t="shared" si="8341"/>
        <v>7.2414503417934212E-4</v>
      </c>
      <c r="M921">
        <v>7.0568790141485593E-2</v>
      </c>
      <c r="N921">
        <f t="shared" ref="N921:P921" si="8342">M921/M$1002</f>
        <v>7.0035824158009045E-4</v>
      </c>
      <c r="O921">
        <v>7.2440212987650798E-2</v>
      </c>
      <c r="P921">
        <f t="shared" si="8342"/>
        <v>5.3250380426528407E-4</v>
      </c>
      <c r="Q921">
        <v>9.0125906513930501E-2</v>
      </c>
      <c r="R921">
        <f t="shared" ref="R921:T921" si="8343">Q921/Q$1002</f>
        <v>1.0162649932964969E-3</v>
      </c>
      <c r="S921">
        <v>7.6535690761606906E-2</v>
      </c>
      <c r="T921">
        <f t="shared" si="8343"/>
        <v>6.0146805076347456E-4</v>
      </c>
      <c r="U921">
        <v>7.2375837584809893E-2</v>
      </c>
      <c r="V921">
        <f t="shared" ref="V921:X921" si="8344">U921/U$1002</f>
        <v>5.8435317918775233E-4</v>
      </c>
      <c r="W921">
        <v>8.7052979843234998E-2</v>
      </c>
      <c r="X921">
        <f t="shared" si="8344"/>
        <v>7.072805276618629E-4</v>
      </c>
      <c r="Y921">
        <v>8.8888280085405794E-2</v>
      </c>
      <c r="Z921">
        <f t="shared" ref="Z921:AB921" si="8345">Y921/Y$1002</f>
        <v>8.7334096602119837E-4</v>
      </c>
      <c r="AA921">
        <v>7.9034795209717804E-2</v>
      </c>
      <c r="AB921">
        <f t="shared" si="8345"/>
        <v>7.120669552914136E-4</v>
      </c>
      <c r="AC921">
        <v>7.0500138934924503E-2</v>
      </c>
      <c r="AD921">
        <f t="shared" ref="AD921:AF921" si="8346">AC921/AC$1002</f>
        <v>5.916794085662479E-4</v>
      </c>
      <c r="AE921">
        <v>9.0771693741938303E-2</v>
      </c>
      <c r="AF921">
        <f t="shared" si="8346"/>
        <v>9.3468599034264132E-4</v>
      </c>
      <c r="AG921">
        <v>7.1014338936029098E-2</v>
      </c>
      <c r="AH921">
        <f t="shared" ref="AH921:AJ921" si="8347">AG921/AG$1002</f>
        <v>4.7562402720105105E-4</v>
      </c>
      <c r="AI921">
        <v>8.6319381828539002E-2</v>
      </c>
      <c r="AJ921">
        <f t="shared" si="8347"/>
        <v>6.5854456346949486E-4</v>
      </c>
      <c r="AK921">
        <v>7.2405882714960207E-2</v>
      </c>
      <c r="AL921">
        <f t="shared" ref="AL921:AN921" si="8348">AK921/AK$1002</f>
        <v>5.6506176579993188E-4</v>
      </c>
      <c r="AM921">
        <v>8.4486823750813095E-2</v>
      </c>
      <c r="AN921">
        <f t="shared" si="8348"/>
        <v>9.1175378402373749E-4</v>
      </c>
      <c r="AP921">
        <f t="shared" si="8139"/>
        <v>4.7562402720105105E-4</v>
      </c>
      <c r="AQ921">
        <f t="shared" si="8140"/>
        <v>7.0013748887145654E-4</v>
      </c>
      <c r="AR921">
        <f t="shared" si="8141"/>
        <v>1.0162649932964969E-3</v>
      </c>
    </row>
    <row r="922" spans="1:44" x14ac:dyDescent="0.25">
      <c r="A922">
        <v>7.8741616835358394E-2</v>
      </c>
      <c r="B922">
        <f t="shared" si="8120"/>
        <v>5.7182353939369632E-4</v>
      </c>
      <c r="C922">
        <v>8.7508074039786596E-2</v>
      </c>
      <c r="D922">
        <f t="shared" si="8120"/>
        <v>7.4546733612507535E-4</v>
      </c>
      <c r="E922">
        <v>7.7647853149067594E-2</v>
      </c>
      <c r="F922">
        <f t="shared" ref="F922:H922" si="8349">E922/E$1002</f>
        <v>7.9588477507661971E-4</v>
      </c>
      <c r="G922">
        <v>7.8871635338736201E-2</v>
      </c>
      <c r="H922">
        <f t="shared" si="8349"/>
        <v>6.9767793947620609E-4</v>
      </c>
      <c r="I922">
        <v>7.5519759400971206E-2</v>
      </c>
      <c r="J922">
        <f t="shared" ref="J922:L922" si="8350">I922/I$1002</f>
        <v>5.9825872419284431E-4</v>
      </c>
      <c r="K922">
        <v>7.3085516033808501E-2</v>
      </c>
      <c r="L922">
        <f t="shared" si="8350"/>
        <v>7.2318176966431062E-4</v>
      </c>
      <c r="M922">
        <v>7.0475347701567603E-2</v>
      </c>
      <c r="N922">
        <f t="shared" ref="N922:P922" si="8351">M922/M$1002</f>
        <v>6.9943087435757312E-4</v>
      </c>
      <c r="O922">
        <v>7.2346514155102404E-2</v>
      </c>
      <c r="P922">
        <f t="shared" si="8351"/>
        <v>5.3181502958159091E-4</v>
      </c>
      <c r="Q922">
        <v>9.00056554353795E-2</v>
      </c>
      <c r="R922">
        <f t="shared" ref="R922:T922" si="8352">Q922/Q$1002</f>
        <v>1.0149090351012954E-3</v>
      </c>
      <c r="S922">
        <v>7.6431804276323206E-2</v>
      </c>
      <c r="T922">
        <f t="shared" si="8352"/>
        <v>6.0065164208952815E-4</v>
      </c>
      <c r="U922">
        <v>7.2280697600055094E-2</v>
      </c>
      <c r="V922">
        <f t="shared" ref="V922:X922" si="8353">U922/U$1002</f>
        <v>5.8358503121994196E-4</v>
      </c>
      <c r="W922">
        <v>8.6938800165400607E-2</v>
      </c>
      <c r="X922">
        <f t="shared" si="8353"/>
        <v>7.0635285048260496E-4</v>
      </c>
      <c r="Y922">
        <v>8.8771707768659794E-2</v>
      </c>
      <c r="Z922">
        <f t="shared" ref="Z922:AB922" si="8354">Y922/Y$1002</f>
        <v>8.7219562515488324E-4</v>
      </c>
      <c r="AA922">
        <v>7.8929501329338E-2</v>
      </c>
      <c r="AB922">
        <f t="shared" si="8354"/>
        <v>7.1111830612222279E-4</v>
      </c>
      <c r="AC922">
        <v>7.0407275706305006E-2</v>
      </c>
      <c r="AD922">
        <f t="shared" ref="AD922:AF922" si="8355">AC922/AC$1002</f>
        <v>5.9090004470942128E-4</v>
      </c>
      <c r="AE922">
        <v>9.0650810432980206E-2</v>
      </c>
      <c r="AF922">
        <f t="shared" si="8355"/>
        <v>9.3344124177960786E-4</v>
      </c>
      <c r="AG922">
        <v>7.0921017752167206E-2</v>
      </c>
      <c r="AH922">
        <f t="shared" ref="AH922:AJ922" si="8356">AG922/AG$1002</f>
        <v>4.7499900135477028E-4</v>
      </c>
      <c r="AI922">
        <v>8.6206010576261899E-2</v>
      </c>
      <c r="AJ922">
        <f t="shared" si="8356"/>
        <v>6.5767963579903125E-4</v>
      </c>
      <c r="AK922">
        <v>7.2312121817975902E-2</v>
      </c>
      <c r="AL922">
        <f t="shared" ref="AL922:AN922" si="8357">AK922/AK$1002</f>
        <v>5.643300476573397E-4</v>
      </c>
      <c r="AM922">
        <v>8.4375536365398907E-2</v>
      </c>
      <c r="AN922">
        <f t="shared" si="8357"/>
        <v>9.1055280746596369E-4</v>
      </c>
      <c r="AP922">
        <f t="shared" si="8139"/>
        <v>4.7499900135477028E-4</v>
      </c>
      <c r="AQ922">
        <f t="shared" si="8140"/>
        <v>6.9921276284022659E-4</v>
      </c>
      <c r="AR922">
        <f t="shared" si="8141"/>
        <v>1.0149090351012954E-3</v>
      </c>
    </row>
    <row r="923" spans="1:44" x14ac:dyDescent="0.25">
      <c r="A923">
        <v>7.8636788363745005E-2</v>
      </c>
      <c r="B923">
        <f t="shared" si="8120"/>
        <v>5.7106227247949849E-4</v>
      </c>
      <c r="C923">
        <v>8.7393038129785702E-2</v>
      </c>
      <c r="D923">
        <f t="shared" si="8120"/>
        <v>7.44487363541653E-4</v>
      </c>
      <c r="E923">
        <v>7.7545312461454505E-2</v>
      </c>
      <c r="F923">
        <f t="shared" ref="F923:H923" si="8358">E923/E$1002</f>
        <v>7.9483374058194451E-4</v>
      </c>
      <c r="G923">
        <v>7.8767540963164601E-2</v>
      </c>
      <c r="H923">
        <f t="shared" si="8358"/>
        <v>6.9675714774736783E-4</v>
      </c>
      <c r="I923">
        <v>7.5421075123117798E-2</v>
      </c>
      <c r="J923">
        <f t="shared" ref="J923:L923" si="8359">I923/I$1002</f>
        <v>5.9747695885573558E-4</v>
      </c>
      <c r="K923">
        <v>7.2988413943063199E-2</v>
      </c>
      <c r="L923">
        <f t="shared" si="8359"/>
        <v>7.2222094369448636E-4</v>
      </c>
      <c r="M923">
        <v>7.0382141346117505E-2</v>
      </c>
      <c r="N923">
        <f t="shared" ref="N923:P923" si="8360">M923/M$1002</f>
        <v>6.9850585014961605E-4</v>
      </c>
      <c r="O923">
        <v>7.2253047913759999E-2</v>
      </c>
      <c r="P923">
        <f t="shared" si="8360"/>
        <v>5.3112796466236306E-4</v>
      </c>
      <c r="Q923">
        <v>8.9885709878249301E-2</v>
      </c>
      <c r="R923">
        <f t="shared" ref="R923:T923" si="8361">Q923/Q$1002</f>
        <v>1.0135565219835047E-3</v>
      </c>
      <c r="S923">
        <v>7.6328185492631706E-2</v>
      </c>
      <c r="T923">
        <f t="shared" si="8361"/>
        <v>5.9983733719165327E-4</v>
      </c>
      <c r="U923">
        <v>7.2185795958489299E-2</v>
      </c>
      <c r="V923">
        <f t="shared" ref="V923:X923" si="8362">U923/U$1002</f>
        <v>5.8281880760430334E-4</v>
      </c>
      <c r="W923">
        <v>8.6824906730981102E-2</v>
      </c>
      <c r="X923">
        <f t="shared" si="8362"/>
        <v>7.0542749894910762E-4</v>
      </c>
      <c r="Y923">
        <v>8.8655426590004804E-2</v>
      </c>
      <c r="Z923">
        <f t="shared" ref="Z923:AB923" si="8363">Y923/Y$1002</f>
        <v>8.7105314476490319E-4</v>
      </c>
      <c r="AA923">
        <v>7.8824473472483905E-2</v>
      </c>
      <c r="AB923">
        <f t="shared" si="8363"/>
        <v>7.1017205370197637E-4</v>
      </c>
      <c r="AC923">
        <v>7.0314645664253106E-2</v>
      </c>
      <c r="AD923">
        <f t="shared" ref="AD923:AF923" si="8364">AC923/AC$1002</f>
        <v>5.9012263789399186E-4</v>
      </c>
      <c r="AE923">
        <v>9.0530233550848105E-2</v>
      </c>
      <c r="AF923">
        <f t="shared" si="8364"/>
        <v>9.3219964852688658E-4</v>
      </c>
      <c r="AG923">
        <v>7.0827930546039405E-2</v>
      </c>
      <c r="AH923">
        <f t="shared" ref="AH923:AJ923" si="8365">AG923/AG$1002</f>
        <v>4.7437554259245916E-4</v>
      </c>
      <c r="AI923">
        <v>8.6092922670047006E-2</v>
      </c>
      <c r="AJ923">
        <f t="shared" si="8365"/>
        <v>6.5681686982163004E-4</v>
      </c>
      <c r="AK923">
        <v>7.2218593929438898E-2</v>
      </c>
      <c r="AL923">
        <f t="shared" ref="AL923:AN923" si="8366">AK923/AK$1002</f>
        <v>5.6360014793280613E-4</v>
      </c>
      <c r="AM923">
        <v>8.4264528883953596E-2</v>
      </c>
      <c r="AN923">
        <f t="shared" si="8366"/>
        <v>9.0935485153899895E-4</v>
      </c>
      <c r="AP923">
        <f t="shared" si="8139"/>
        <v>4.7437554259245916E-4</v>
      </c>
      <c r="AQ923">
        <f t="shared" si="8140"/>
        <v>6.9829036521074442E-4</v>
      </c>
      <c r="AR923">
        <f t="shared" si="8141"/>
        <v>1.0135565219835047E-3</v>
      </c>
    </row>
    <row r="924" spans="1:44" x14ac:dyDescent="0.25">
      <c r="A924">
        <v>7.8532224458259095E-2</v>
      </c>
      <c r="B924">
        <f t="shared" si="8120"/>
        <v>5.7030292685096259E-4</v>
      </c>
      <c r="C924">
        <v>8.7278290235060896E-2</v>
      </c>
      <c r="D924">
        <f t="shared" si="8120"/>
        <v>7.4350984451446503E-4</v>
      </c>
      <c r="E924">
        <v>7.7443030444725197E-2</v>
      </c>
      <c r="F924">
        <f t="shared" ref="F924:H924" si="8367">E924/E$1002</f>
        <v>7.9378535744477373E-4</v>
      </c>
      <c r="G924">
        <v>7.8663708476898006E-2</v>
      </c>
      <c r="H924">
        <f t="shared" si="8367"/>
        <v>6.9583867262309725E-4</v>
      </c>
      <c r="I924">
        <v>7.5322637724834399E-2</v>
      </c>
      <c r="J924">
        <f t="shared" ref="J924:L924" si="8368">I924/I$1002</f>
        <v>5.9669714926978055E-4</v>
      </c>
      <c r="K924">
        <v>7.2891557378535907E-2</v>
      </c>
      <c r="L924">
        <f t="shared" si="8368"/>
        <v>7.2126254720856629E-4</v>
      </c>
      <c r="M924">
        <v>7.0289170198774203E-2</v>
      </c>
      <c r="N924">
        <f t="shared" ref="N924:P924" si="8369">M924/M$1002</f>
        <v>6.9758316025879473E-4</v>
      </c>
      <c r="O924">
        <v>7.2159813413578897E-2</v>
      </c>
      <c r="P924">
        <f t="shared" si="8369"/>
        <v>5.3044260325897132E-4</v>
      </c>
      <c r="Q924">
        <v>8.9766068703842294E-2</v>
      </c>
      <c r="R924">
        <f t="shared" ref="R924:T924" si="8370">Q924/Q$1002</f>
        <v>1.0122074411031041E-3</v>
      </c>
      <c r="S924">
        <v>7.6224833399799394E-2</v>
      </c>
      <c r="T924">
        <f t="shared" si="8370"/>
        <v>5.9902512812684192E-4</v>
      </c>
      <c r="U924">
        <v>7.2091131783358506E-2</v>
      </c>
      <c r="V924">
        <f t="shared" ref="V924:X924" si="8371">U924/U$1002</f>
        <v>5.8205450126203756E-4</v>
      </c>
      <c r="W924">
        <v>8.6711298485289495E-2</v>
      </c>
      <c r="X924">
        <f t="shared" si="8371"/>
        <v>7.0450446449234119E-4</v>
      </c>
      <c r="Y924">
        <v>8.8539435482078294E-2</v>
      </c>
      <c r="Z924">
        <f t="shared" ref="Z924:AB924" si="8372">Y924/Y$1002</f>
        <v>8.6991351436425783E-4</v>
      </c>
      <c r="AA924">
        <v>7.8719710654264002E-2</v>
      </c>
      <c r="AB924">
        <f t="shared" si="8372"/>
        <v>7.0922818915725714E-4</v>
      </c>
      <c r="AC924">
        <v>7.0222247948903999E-2</v>
      </c>
      <c r="AD924">
        <f t="shared" ref="AD924:AF924" si="8373">AC924/AC$1002</f>
        <v>5.8934718090345893E-4</v>
      </c>
      <c r="AE924">
        <v>9.0409961956526896E-2</v>
      </c>
      <c r="AF924">
        <f t="shared" si="8373"/>
        <v>9.3096119885591536E-4</v>
      </c>
      <c r="AG924">
        <v>7.0735076455958695E-2</v>
      </c>
      <c r="AH924">
        <f t="shared" ref="AH924:AJ924" si="8374">AG924/AG$1002</f>
        <v>4.7375364514290236E-4</v>
      </c>
      <c r="AI924">
        <v>8.5980117071005599E-2</v>
      </c>
      <c r="AJ924">
        <f t="shared" si="8374"/>
        <v>6.5595625761144072E-4</v>
      </c>
      <c r="AK924">
        <v>7.2125298196623902E-2</v>
      </c>
      <c r="AL924">
        <f t="shared" ref="AL924:AN924" si="8375">AK924/AK$1002</f>
        <v>5.6287205997158929E-4</v>
      </c>
      <c r="AM924">
        <v>8.4153800272219498E-2</v>
      </c>
      <c r="AN924">
        <f t="shared" si="8375"/>
        <v>9.0815990508147772E-4</v>
      </c>
      <c r="AP924">
        <f t="shared" si="8139"/>
        <v>4.7375364514290236E-4</v>
      </c>
      <c r="AQ924">
        <f t="shared" si="8140"/>
        <v>6.973702873751018E-4</v>
      </c>
      <c r="AR924">
        <f t="shared" si="8141"/>
        <v>1.0122074411031041E-3</v>
      </c>
    </row>
    <row r="925" spans="1:44" x14ac:dyDescent="0.25">
      <c r="A925">
        <v>7.8427924140589897E-2</v>
      </c>
      <c r="B925">
        <f t="shared" si="8120"/>
        <v>5.6954549540357187E-4</v>
      </c>
      <c r="C925">
        <v>8.7163829297393705E-2</v>
      </c>
      <c r="D925">
        <f t="shared" si="8120"/>
        <v>7.425347700287171E-4</v>
      </c>
      <c r="E925">
        <v>7.7341006140079202E-2</v>
      </c>
      <c r="F925">
        <f t="shared" ref="F925:H925" si="8376">E925/E$1002</f>
        <v>7.9273961583747345E-4</v>
      </c>
      <c r="G925">
        <v>7.8560136912590298E-2</v>
      </c>
      <c r="H925">
        <f t="shared" si="8376"/>
        <v>6.9492250554650261E-4</v>
      </c>
      <c r="I925">
        <v>7.5224446298043104E-2</v>
      </c>
      <c r="J925">
        <f t="shared" ref="J925:L925" si="8377">I925/I$1002</f>
        <v>5.9591928824129215E-4</v>
      </c>
      <c r="K925">
        <v>7.27949454289602E-2</v>
      </c>
      <c r="L925">
        <f t="shared" si="8377"/>
        <v>7.20306571189562E-4</v>
      </c>
      <c r="M925">
        <v>7.0196433387460802E-2</v>
      </c>
      <c r="N925">
        <f t="shared" ref="N925:P925" si="8378">M925/M$1002</f>
        <v>6.9666279603020336E-4</v>
      </c>
      <c r="O925">
        <v>7.2066809808609203E-2</v>
      </c>
      <c r="P925">
        <f t="shared" si="8378"/>
        <v>5.2975893915288715E-4</v>
      </c>
      <c r="Q925">
        <v>8.9646730779043504E-2</v>
      </c>
      <c r="R925">
        <f t="shared" ref="R925:T925" si="8379">Q925/Q$1002</f>
        <v>1.0108617796830226E-3</v>
      </c>
      <c r="S925">
        <v>7.6121746992109093E-2</v>
      </c>
      <c r="T925">
        <f t="shared" si="8379"/>
        <v>5.9821500699150365E-4</v>
      </c>
      <c r="U925">
        <v>7.1996704202153997E-2</v>
      </c>
      <c r="V925">
        <f t="shared" ref="V925:X925" si="8380">U925/U$1002</f>
        <v>5.8129210514862187E-4</v>
      </c>
      <c r="W925">
        <v>8.6597974378756007E-2</v>
      </c>
      <c r="X925">
        <f t="shared" si="8380"/>
        <v>7.0358373858485184E-4</v>
      </c>
      <c r="Y925">
        <v>8.8423733382667194E-2</v>
      </c>
      <c r="Z925">
        <f t="shared" ref="Z925:AB925" si="8381">Y925/Y$1002</f>
        <v>8.6877672351654109E-4</v>
      </c>
      <c r="AA925">
        <v>7.8615211894579498E-2</v>
      </c>
      <c r="AB925">
        <f t="shared" si="8381"/>
        <v>7.0828670365782832E-4</v>
      </c>
      <c r="AC925">
        <v>7.0130081704566596E-2</v>
      </c>
      <c r="AD925">
        <f t="shared" ref="AD925:AF925" si="8382">AC925/AC$1002</f>
        <v>5.8857366655635016E-4</v>
      </c>
      <c r="AE925">
        <v>9.0289994516566593E-2</v>
      </c>
      <c r="AF925">
        <f t="shared" si="8382"/>
        <v>9.2972588109543636E-4</v>
      </c>
      <c r="AG925">
        <v>7.0642454624416998E-2</v>
      </c>
      <c r="AH925">
        <f t="shared" ref="AH925:AJ925" si="8383">AG925/AG$1002</f>
        <v>4.7313330326287329E-4</v>
      </c>
      <c r="AI925">
        <v>8.5867592745258597E-2</v>
      </c>
      <c r="AJ925">
        <f t="shared" si="8383"/>
        <v>6.5509779128083197E-4</v>
      </c>
      <c r="AK925">
        <v>7.2032233770919704E-2</v>
      </c>
      <c r="AL925">
        <f t="shared" ref="AL925:AN925" si="8384">AK925/AK$1002</f>
        <v>5.6214577715105402E-4</v>
      </c>
      <c r="AM925">
        <v>8.4043349500970005E-2</v>
      </c>
      <c r="AN925">
        <f t="shared" si="8384"/>
        <v>9.0696795698632759E-4</v>
      </c>
      <c r="AP925">
        <f t="shared" si="8139"/>
        <v>4.7313330326287329E-4</v>
      </c>
      <c r="AQ925">
        <f t="shared" si="8140"/>
        <v>6.9645252076727269E-4</v>
      </c>
      <c r="AR925">
        <f t="shared" si="8141"/>
        <v>1.0108617796830226E-3</v>
      </c>
    </row>
    <row r="926" spans="1:44" x14ac:dyDescent="0.25">
      <c r="A926">
        <v>7.8323886437183493E-2</v>
      </c>
      <c r="B926">
        <f t="shared" si="8120"/>
        <v>5.6878997106735423E-4</v>
      </c>
      <c r="C926">
        <v>8.7049654263680096E-2</v>
      </c>
      <c r="D926">
        <f t="shared" si="8120"/>
        <v>7.4156213111318365E-4</v>
      </c>
      <c r="E926">
        <v>7.7239238593395904E-2</v>
      </c>
      <c r="F926">
        <f t="shared" ref="F926:H926" si="8385">E926/E$1002</f>
        <v>7.9169650598037743E-4</v>
      </c>
      <c r="G926">
        <v>7.8456825307597094E-2</v>
      </c>
      <c r="H926">
        <f t="shared" si="8385"/>
        <v>6.9400863800228249E-4</v>
      </c>
      <c r="I926">
        <v>7.5126499939065006E-2</v>
      </c>
      <c r="J926">
        <f t="shared" ref="J926:L926" si="8386">I926/I$1002</f>
        <v>5.9514336861143143E-4</v>
      </c>
      <c r="K926">
        <v>7.2698577187521402E-2</v>
      </c>
      <c r="L926">
        <f t="shared" si="8386"/>
        <v>7.1935300666453475E-4</v>
      </c>
      <c r="M926">
        <v>7.0103930044357707E-2</v>
      </c>
      <c r="N926">
        <f t="shared" ref="N926:P926" si="8387">M926/M$1002</f>
        <v>6.9574474885118732E-4</v>
      </c>
      <c r="O926">
        <v>7.1974036256971602E-2</v>
      </c>
      <c r="P926">
        <f t="shared" si="8387"/>
        <v>5.2907696615550452E-4</v>
      </c>
      <c r="Q926">
        <v>8.9527694976285793E-2</v>
      </c>
      <c r="R926">
        <f t="shared" ref="R926:T926" si="8388">Q926/Q$1002</f>
        <v>1.0095195250087476E-3</v>
      </c>
      <c r="S926">
        <v>7.6018925268827198E-2</v>
      </c>
      <c r="T926">
        <f t="shared" si="8388"/>
        <v>5.9740696592121224E-4</v>
      </c>
      <c r="U926">
        <v>7.1902512346587594E-2</v>
      </c>
      <c r="V926">
        <f t="shared" ref="V926:X926" si="8389">U926/U$1002</f>
        <v>5.8053161225360948E-4</v>
      </c>
      <c r="W926">
        <v>8.6484933366898206E-2</v>
      </c>
      <c r="X926">
        <f t="shared" si="8389"/>
        <v>7.0266531274051902E-4</v>
      </c>
      <c r="Y926">
        <v>8.8308319234679203E-2</v>
      </c>
      <c r="Z926">
        <f t="shared" ref="Z926:AB926" si="8390">Y926/Y$1002</f>
        <v>8.6764276183565919E-4</v>
      </c>
      <c r="AA926">
        <v>7.8510976218098105E-2</v>
      </c>
      <c r="AB926">
        <f t="shared" si="8390"/>
        <v>7.0734758841639708E-4</v>
      </c>
      <c r="AC926">
        <v>7.0038146079699506E-2</v>
      </c>
      <c r="AD926">
        <f t="shared" ref="AD926:AF926" si="8391">AC926/AC$1002</f>
        <v>5.8780208770601986E-4</v>
      </c>
      <c r="AE926">
        <v>9.0170330103051005E-2</v>
      </c>
      <c r="AF926">
        <f t="shared" si="8391"/>
        <v>9.2849368363117431E-4</v>
      </c>
      <c r="AG926">
        <v>7.0550064198057996E-2</v>
      </c>
      <c r="AH926">
        <f t="shared" ref="AH926:AJ926" si="8392">AG926/AG$1002</f>
        <v>4.7251451123695191E-4</v>
      </c>
      <c r="AI926">
        <v>8.5755348663908701E-2</v>
      </c>
      <c r="AJ926">
        <f t="shared" si="8392"/>
        <v>6.5424146298017954E-4</v>
      </c>
      <c r="AK926">
        <v>7.1939399807806101E-2</v>
      </c>
      <c r="AL926">
        <f t="shared" ref="AL926:AN926" si="8393">AK926/AK$1002</f>
        <v>5.6142129288049155E-4</v>
      </c>
      <c r="AM926">
        <v>8.3933175545980301E-2</v>
      </c>
      <c r="AN926">
        <f t="shared" si="8393"/>
        <v>9.0577899620045404E-4</v>
      </c>
      <c r="AP926">
        <f t="shared" si="8139"/>
        <v>4.7251451123695191E-4</v>
      </c>
      <c r="AQ926">
        <f t="shared" si="8140"/>
        <v>6.9553705686286357E-4</v>
      </c>
      <c r="AR926">
        <f t="shared" si="8141"/>
        <v>1.0095195250087476E-3</v>
      </c>
    </row>
    <row r="927" spans="1:44" x14ac:dyDescent="0.25">
      <c r="A927">
        <v>7.8220110379212698E-2</v>
      </c>
      <c r="B927">
        <f t="shared" si="8120"/>
        <v>5.6803634680666288E-4</v>
      </c>
      <c r="C927">
        <v>8.6935764085902797E-2</v>
      </c>
      <c r="D927">
        <f t="shared" si="8120"/>
        <v>7.4059191883997272E-4</v>
      </c>
      <c r="E927">
        <v>7.7137726855205202E-2</v>
      </c>
      <c r="F927">
        <f t="shared" ref="F927:H927" si="8394">E927/E$1002</f>
        <v>7.9065601814148716E-4</v>
      </c>
      <c r="G927">
        <v>7.8353772703949304E-2</v>
      </c>
      <c r="H927">
        <f t="shared" si="8394"/>
        <v>6.9309706151649171E-4</v>
      </c>
      <c r="I927">
        <v>7.5028797748594001E-2</v>
      </c>
      <c r="J927">
        <f t="shared" ref="J927:L927" si="8395">I927/I$1002</f>
        <v>5.9436938325600037E-4</v>
      </c>
      <c r="K927">
        <v>7.2602451751829195E-2</v>
      </c>
      <c r="L927">
        <f t="shared" si="8395"/>
        <v>7.1840184470432517E-4</v>
      </c>
      <c r="M927">
        <v>7.0011659305878202E-2</v>
      </c>
      <c r="N927">
        <f t="shared" ref="N927:P927" si="8396">M927/M$1002</f>
        <v>6.9482901015110131E-4</v>
      </c>
      <c r="O927">
        <v>7.1881491920833304E-2</v>
      </c>
      <c r="P927">
        <f t="shared" si="8396"/>
        <v>5.2839667810796321E-4</v>
      </c>
      <c r="Q927">
        <v>8.9408960173517002E-2</v>
      </c>
      <c r="R927">
        <f t="shared" ref="R927:T927" si="8397">Q927/Q$1002</f>
        <v>1.0081806644279528E-3</v>
      </c>
      <c r="S927">
        <v>7.5916367234174803E-2</v>
      </c>
      <c r="T927">
        <f t="shared" si="8397"/>
        <v>5.9660099709047873E-4</v>
      </c>
      <c r="U927">
        <v>7.1808555352565903E-2</v>
      </c>
      <c r="V927">
        <f t="shared" ref="V927:X927" si="8398">U927/U$1002</f>
        <v>5.7977301560042168E-4</v>
      </c>
      <c r="W927">
        <v>8.6372174410290395E-2</v>
      </c>
      <c r="X927">
        <f t="shared" si="8398"/>
        <v>7.0174917851430652E-4</v>
      </c>
      <c r="Y927">
        <v>8.8193191986110697E-2</v>
      </c>
      <c r="Z927">
        <f t="shared" ref="Z927:AB927" si="8399">Y927/Y$1002</f>
        <v>8.6651161898551544E-4</v>
      </c>
      <c r="AA927">
        <v>7.8407002654224095E-2</v>
      </c>
      <c r="AB927">
        <f t="shared" si="8399"/>
        <v>7.0641083468834468E-4</v>
      </c>
      <c r="AC927">
        <v>6.99464402268834E-2</v>
      </c>
      <c r="AD927">
        <f t="shared" ref="AD927:AF927" si="8400">AC927/AC$1002</f>
        <v>5.8703243724041751E-4</v>
      </c>
      <c r="AE927">
        <v>9.0050967593564402E-2</v>
      </c>
      <c r="AF927">
        <f t="shared" si="8400"/>
        <v>9.272645949054924E-4</v>
      </c>
      <c r="AG927">
        <v>7.04579043276536E-2</v>
      </c>
      <c r="AH927">
        <f t="shared" ref="AH927:AJ927" si="8401">AG927/AG$1002</f>
        <v>4.7189726337736753E-4</v>
      </c>
      <c r="AI927">
        <v>8.5643383803010106E-2</v>
      </c>
      <c r="AJ927">
        <f t="shared" si="8401"/>
        <v>6.5338726489763482E-4</v>
      </c>
      <c r="AK927">
        <v>7.18467954668284E-2</v>
      </c>
      <c r="AL927">
        <f t="shared" ref="AL927:AN927" si="8402">AK927/AK$1002</f>
        <v>5.6069860060092088E-4</v>
      </c>
      <c r="AM927">
        <v>8.3823277387995998E-2</v>
      </c>
      <c r="AN927">
        <f t="shared" si="8402"/>
        <v>9.0459301172440181E-4</v>
      </c>
      <c r="AP927">
        <f t="shared" si="8139"/>
        <v>4.7189726337736753E-4</v>
      </c>
      <c r="AQ927">
        <f t="shared" si="8140"/>
        <v>6.9462388717886304E-4</v>
      </c>
      <c r="AR927">
        <f t="shared" si="8141"/>
        <v>1.0081806644279528E-3</v>
      </c>
    </row>
    <row r="928" spans="1:44" x14ac:dyDescent="0.25">
      <c r="A928">
        <v>7.8116595002549694E-2</v>
      </c>
      <c r="B928">
        <f t="shared" si="8120"/>
        <v>5.6728461561997832E-4</v>
      </c>
      <c r="C928">
        <v>8.6822157721097706E-2</v>
      </c>
      <c r="D928">
        <f t="shared" si="8120"/>
        <v>7.396241243242392E-4</v>
      </c>
      <c r="E928">
        <v>7.7036469980661104E-2</v>
      </c>
      <c r="F928">
        <f t="shared" ref="F928:H928" si="8403">E928/E$1002</f>
        <v>7.8961814263620077E-4</v>
      </c>
      <c r="G928">
        <v>7.8250978148323699E-2</v>
      </c>
      <c r="H928">
        <f t="shared" si="8403"/>
        <v>6.9218776765628167E-4</v>
      </c>
      <c r="I928">
        <v>7.4931338831670302E-2</v>
      </c>
      <c r="J928">
        <f t="shared" ref="J928:L928" si="8404">I928/I$1002</f>
        <v>5.9359732508523192E-4</v>
      </c>
      <c r="K928">
        <v>7.2506568223891704E-2</v>
      </c>
      <c r="L928">
        <f t="shared" si="8404"/>
        <v>7.1745307642329646E-4</v>
      </c>
      <c r="M928">
        <v>6.9919620312641304E-2</v>
      </c>
      <c r="N928">
        <f t="shared" ref="N928:P928" si="8405">M928/M$1002</f>
        <v>6.9391557140103979E-4</v>
      </c>
      <c r="O928">
        <v>7.17891759663844E-2</v>
      </c>
      <c r="P928">
        <f t="shared" si="8405"/>
        <v>5.2771806888097486E-4</v>
      </c>
      <c r="Q928">
        <v>8.9290525254166905E-2</v>
      </c>
      <c r="R928">
        <f t="shared" ref="R928:T928" si="8406">Q928/Q$1002</f>
        <v>1.0068451853501275E-3</v>
      </c>
      <c r="S928">
        <v>7.5814071897296206E-2</v>
      </c>
      <c r="T928">
        <f t="shared" si="8406"/>
        <v>5.9579709271250425E-4</v>
      </c>
      <c r="U928">
        <v>7.1714832360164904E-2</v>
      </c>
      <c r="V928">
        <f t="shared" ref="V928:X928" si="8407">U928/U$1002</f>
        <v>5.7901630824614293E-4</v>
      </c>
      <c r="W928">
        <v>8.6259696474532105E-2</v>
      </c>
      <c r="X928">
        <f t="shared" si="8407"/>
        <v>7.0083532750200687E-4</v>
      </c>
      <c r="Y928">
        <v>8.8078350590016605E-2</v>
      </c>
      <c r="Z928">
        <f t="shared" ref="Z928:AB928" si="8408">Y928/Y$1002</f>
        <v>8.6538328467971411E-4</v>
      </c>
      <c r="AA928">
        <v>7.8303290237068807E-2</v>
      </c>
      <c r="AB928">
        <f t="shared" si="8408"/>
        <v>7.0547643377146094E-4</v>
      </c>
      <c r="AC928">
        <v>6.9854963302799694E-2</v>
      </c>
      <c r="AD928">
        <f t="shared" ref="AD928:AF928" si="8409">AC928/AC$1002</f>
        <v>5.8626470808190807E-4</v>
      </c>
      <c r="AE928">
        <v>8.9931905871157305E-2</v>
      </c>
      <c r="AF928">
        <f t="shared" si="8409"/>
        <v>9.2603860341704052E-4</v>
      </c>
      <c r="AG928">
        <v>7.0365974168078604E-2</v>
      </c>
      <c r="AH928">
        <f t="shared" ref="AH928:AJ928" si="8410">AG928/AG$1002</f>
        <v>4.7128155402382865E-4</v>
      </c>
      <c r="AI928">
        <v>8.5531697143538796E-2</v>
      </c>
      <c r="AJ928">
        <f t="shared" si="8410"/>
        <v>6.5253518925889814E-4</v>
      </c>
      <c r="AK928">
        <v>7.1754419911572706E-2</v>
      </c>
      <c r="AL928">
        <f t="shared" ref="AL928:AN928" si="8411">AK928/AK$1002</f>
        <v>5.5997769378489577E-4</v>
      </c>
      <c r="AM928">
        <v>8.3713654012704697E-2</v>
      </c>
      <c r="AN928">
        <f t="shared" si="8411"/>
        <v>9.0340999261204777E-4</v>
      </c>
      <c r="AP928">
        <f t="shared" si="8139"/>
        <v>4.7128155402382865E-4</v>
      </c>
      <c r="AQ928">
        <f t="shared" si="8140"/>
        <v>6.9371300327339099E-4</v>
      </c>
      <c r="AR928">
        <f t="shared" si="8141"/>
        <v>1.0068451853501275E-3</v>
      </c>
    </row>
    <row r="929" spans="1:44" x14ac:dyDescent="0.25">
      <c r="A929">
        <v>7.8013339347737395E-2</v>
      </c>
      <c r="B929">
        <f t="shared" si="8120"/>
        <v>5.6653477053969959E-4</v>
      </c>
      <c r="C929">
        <v>8.6708834131326296E-2</v>
      </c>
      <c r="D929">
        <f t="shared" si="8120"/>
        <v>7.3865873872395028E-4</v>
      </c>
      <c r="E929">
        <v>7.6935467029511304E-2</v>
      </c>
      <c r="F929">
        <f t="shared" ref="F929:H929" si="8412">E929/E$1002</f>
        <v>7.8858286982700146E-4</v>
      </c>
      <c r="G929">
        <v>7.8148440692015098E-2</v>
      </c>
      <c r="H929">
        <f t="shared" si="8412"/>
        <v>6.9128074802965315E-4</v>
      </c>
      <c r="I929">
        <v>7.4834122297655306E-2</v>
      </c>
      <c r="J929">
        <f t="shared" ref="J929:L929" si="8413">I929/I$1002</f>
        <v>5.9282718704359099E-4</v>
      </c>
      <c r="K929">
        <v>7.2410925710087407E-2</v>
      </c>
      <c r="L929">
        <f t="shared" si="8413"/>
        <v>7.1650669297905652E-4</v>
      </c>
      <c r="M929">
        <v>6.9827812209447795E-2</v>
      </c>
      <c r="N929">
        <f t="shared" ref="N929:P929" si="8414">M929/M$1002</f>
        <v>6.9300442411359873E-4</v>
      </c>
      <c r="O929">
        <v>7.1697087563813294E-2</v>
      </c>
      <c r="P929">
        <f t="shared" si="8414"/>
        <v>5.2704113237464251E-4</v>
      </c>
      <c r="Q929">
        <v>8.9172389107112393E-2</v>
      </c>
      <c r="R929">
        <f t="shared" ref="R929:T929" si="8415">Q929/Q$1002</f>
        <v>1.0055130752461823E-3</v>
      </c>
      <c r="S929">
        <v>7.5712038272229901E-2</v>
      </c>
      <c r="T929">
        <f t="shared" si="8415"/>
        <v>5.9499524503895122E-4</v>
      </c>
      <c r="U929">
        <v>7.1621342513605801E-2</v>
      </c>
      <c r="V929">
        <f t="shared" ref="V929:X929" si="8416">U929/U$1002</f>
        <v>5.7826148328132549E-4</v>
      </c>
      <c r="W929">
        <v>8.6147498530219094E-2</v>
      </c>
      <c r="X929">
        <f t="shared" si="8416"/>
        <v>6.9992375134000538E-4</v>
      </c>
      <c r="Y929">
        <v>8.7963794004479998E-2</v>
      </c>
      <c r="Z929">
        <f t="shared" ref="Z929:AB929" si="8417">Y929/Y$1002</f>
        <v>8.6425774868126185E-4</v>
      </c>
      <c r="AA929">
        <v>7.8199838005425099E-2</v>
      </c>
      <c r="AB929">
        <f t="shared" si="8417"/>
        <v>7.0454437700571396E-4</v>
      </c>
      <c r="AC929">
        <v>6.9763714468202898E-2</v>
      </c>
      <c r="AD929">
        <f t="shared" ref="AD929:AF929" si="8418">AC929/AC$1002</f>
        <v>5.8549889318704066E-4</v>
      </c>
      <c r="AE929">
        <v>8.9813143824315003E-2</v>
      </c>
      <c r="AF929">
        <f t="shared" si="8418"/>
        <v>9.2481569772043097E-4</v>
      </c>
      <c r="AG929">
        <v>7.0274272878286498E-2</v>
      </c>
      <c r="AH929">
        <f t="shared" ref="AH929:AJ929" si="8419">AG929/AG$1002</f>
        <v>4.7066737754336118E-4</v>
      </c>
      <c r="AI929">
        <v>8.5420287671362699E-2</v>
      </c>
      <c r="AJ929">
        <f t="shared" si="8419"/>
        <v>6.5168522832699169E-4</v>
      </c>
      <c r="AK929">
        <v>7.1662272309642394E-2</v>
      </c>
      <c r="AL929">
        <f t="shared" ref="AL929:AN929" si="8420">AK929/AK$1002</f>
        <v>5.592585659363209E-4</v>
      </c>
      <c r="AM929">
        <v>8.3604304410704905E-2</v>
      </c>
      <c r="AN929">
        <f t="shared" si="8420"/>
        <v>9.0222992797026579E-4</v>
      </c>
      <c r="AP929">
        <f t="shared" si="8139"/>
        <v>4.7066737754336118E-4</v>
      </c>
      <c r="AQ929">
        <f t="shared" si="8140"/>
        <v>6.9280439674545213E-4</v>
      </c>
      <c r="AR929">
        <f t="shared" si="8141"/>
        <v>1.0055130752461823E-3</v>
      </c>
    </row>
    <row r="930" spans="1:44" x14ac:dyDescent="0.25">
      <c r="A930">
        <v>7.7910342459961202E-2</v>
      </c>
      <c r="B930">
        <f t="shared" si="8120"/>
        <v>5.6578680463193994E-4</v>
      </c>
      <c r="C930">
        <v>8.6595792283643905E-2</v>
      </c>
      <c r="D930">
        <f t="shared" si="8120"/>
        <v>7.3769575323961512E-4</v>
      </c>
      <c r="E930">
        <v>7.6834717066072894E-2</v>
      </c>
      <c r="F930">
        <f t="shared" ref="F930:H930" si="8421">E930/E$1002</f>
        <v>7.8755019012320823E-4</v>
      </c>
      <c r="G930">
        <v>7.8046159390909794E-2</v>
      </c>
      <c r="H930">
        <f t="shared" si="8421"/>
        <v>6.9037599428522253E-4</v>
      </c>
      <c r="I930">
        <v>7.4737147260204598E-2</v>
      </c>
      <c r="J930">
        <f t="shared" ref="J930:L930" si="8422">I930/I$1002</f>
        <v>5.9205896210956044E-4</v>
      </c>
      <c r="K930">
        <v>7.2315523321140704E-2</v>
      </c>
      <c r="L930">
        <f t="shared" si="8422"/>
        <v>7.1556268557221596E-4</v>
      </c>
      <c r="M930">
        <v>6.9736234145253803E-2</v>
      </c>
      <c r="N930">
        <f t="shared" ref="N930:P930" si="8423">M930/M$1002</f>
        <v>6.920955598426141E-4</v>
      </c>
      <c r="O930">
        <v>7.1605225887282395E-2</v>
      </c>
      <c r="P930">
        <f t="shared" si="8423"/>
        <v>5.2636586251828216E-4</v>
      </c>
      <c r="Q930">
        <v>8.90545506266468E-2</v>
      </c>
      <c r="R930">
        <f t="shared" ref="R930:T930" si="8424">Q930/Q$1002</f>
        <v>1.0041843216481042E-3</v>
      </c>
      <c r="S930">
        <v>7.5610265377877295E-2</v>
      </c>
      <c r="T930">
        <f t="shared" si="8424"/>
        <v>5.9419544635969871E-4</v>
      </c>
      <c r="U930">
        <v>7.1528084961229393E-2</v>
      </c>
      <c r="V930">
        <f t="shared" ref="V930:X930" si="8425">U930/U$1002</f>
        <v>5.775085338297828E-4</v>
      </c>
      <c r="W930">
        <v>8.6035579552913896E-2</v>
      </c>
      <c r="X930">
        <f t="shared" si="8425"/>
        <v>6.9901444170504122E-4</v>
      </c>
      <c r="Y930">
        <v>8.7849521192583505E-2</v>
      </c>
      <c r="Z930">
        <f t="shared" ref="Z930:AB930" si="8426">Y930/Y$1002</f>
        <v>8.6313500080228674E-4</v>
      </c>
      <c r="AA930">
        <v>7.8096645002736803E-2</v>
      </c>
      <c r="AB930">
        <f t="shared" si="8426"/>
        <v>7.0361465577297529E-4</v>
      </c>
      <c r="AC930">
        <v>6.9672692887898902E-2</v>
      </c>
      <c r="AD930">
        <f t="shared" ref="AD930:AF930" si="8427">AC930/AC$1002</f>
        <v>5.8473498554636571E-4</v>
      </c>
      <c r="AE930">
        <v>8.9694680346922795E-2</v>
      </c>
      <c r="AF930">
        <f t="shared" si="8427"/>
        <v>9.2359586642588051E-4</v>
      </c>
      <c r="AG930">
        <v>7.0182799621284903E-2</v>
      </c>
      <c r="AH930">
        <f t="shared" ref="AH930:AJ930" si="8428">AG930/AG$1002</f>
        <v>4.7005472833014399E-4</v>
      </c>
      <c r="AI930">
        <v>8.5309154377213495E-2</v>
      </c>
      <c r="AJ930">
        <f t="shared" si="8428"/>
        <v>6.5083737440204369E-4</v>
      </c>
      <c r="AK930">
        <v>7.1570351832634202E-2</v>
      </c>
      <c r="AL930">
        <f t="shared" ref="AL930:AN930" si="8429">AK930/AK$1002</f>
        <v>5.5854121059026578E-4</v>
      </c>
      <c r="AM930">
        <v>8.3495227577477099E-2</v>
      </c>
      <c r="AN930">
        <f t="shared" si="8429"/>
        <v>9.0105280695861436E-4</v>
      </c>
      <c r="AP930">
        <f t="shared" si="8139"/>
        <v>4.7005472833014399E-4</v>
      </c>
      <c r="AQ930">
        <f t="shared" si="8140"/>
        <v>6.9189805923469303E-4</v>
      </c>
      <c r="AR930">
        <f t="shared" si="8141"/>
        <v>1.0041843216481042E-3</v>
      </c>
    </row>
    <row r="931" spans="1:44" x14ac:dyDescent="0.25">
      <c r="A931">
        <v>7.7807603389021401E-2</v>
      </c>
      <c r="B931">
        <f t="shared" si="8120"/>
        <v>5.6504071099632599E-4</v>
      </c>
      <c r="C931">
        <v>8.6483031150071499E-2</v>
      </c>
      <c r="D931">
        <f t="shared" si="8120"/>
        <v>7.3673515911404396E-4</v>
      </c>
      <c r="E931">
        <v>7.6734219159201603E-2</v>
      </c>
      <c r="F931">
        <f t="shared" ref="F931:H931" si="8430">E931/E$1002</f>
        <v>7.8652009398066101E-4</v>
      </c>
      <c r="G931">
        <v>7.7944133305456603E-2</v>
      </c>
      <c r="H931">
        <f t="shared" si="8430"/>
        <v>6.8947349811196456E-4</v>
      </c>
      <c r="I931">
        <v>7.4640412837243195E-2</v>
      </c>
      <c r="J931">
        <f t="shared" ref="J931:L931" si="8431">I931/I$1002</f>
        <v>5.9129264329544522E-4</v>
      </c>
      <c r="K931">
        <v>7.2220360172094003E-2</v>
      </c>
      <c r="L931">
        <f t="shared" si="8431"/>
        <v>7.1462104544611229E-4</v>
      </c>
      <c r="M931">
        <v>6.9644885273146606E-2</v>
      </c>
      <c r="N931">
        <f t="shared" ref="N931:P931" si="8432">M931/M$1002</f>
        <v>6.91188970182921E-4</v>
      </c>
      <c r="O931">
        <v>7.1513590114905906E-2</v>
      </c>
      <c r="P931">
        <f t="shared" si="8432"/>
        <v>5.2569225327025874E-4</v>
      </c>
      <c r="Q931">
        <v>8.8937008712445295E-2</v>
      </c>
      <c r="R931">
        <f t="shared" ref="R931:T931" si="8433">Q931/Q$1002</f>
        <v>1.002858912148566E-3</v>
      </c>
      <c r="S931">
        <v>7.5508752237974305E-2</v>
      </c>
      <c r="T931">
        <f t="shared" si="8433"/>
        <v>5.9339768900261794E-4</v>
      </c>
      <c r="U931">
        <v>7.1435058855472397E-2</v>
      </c>
      <c r="V931">
        <f t="shared" ref="V931:X931" si="8434">U931/U$1002</f>
        <v>5.7675745304839828E-4</v>
      </c>
      <c r="W931">
        <v>8.5923938523114196E-2</v>
      </c>
      <c r="X931">
        <f t="shared" si="8434"/>
        <v>6.9810739031395E-4</v>
      </c>
      <c r="Y931">
        <v>8.7735531122377905E-2</v>
      </c>
      <c r="Z931">
        <f t="shared" ref="Z931:AB931" si="8435">Y931/Y$1002</f>
        <v>8.6201503090372938E-4</v>
      </c>
      <c r="AA931">
        <v>7.7993710277071304E-2</v>
      </c>
      <c r="AB931">
        <f t="shared" si="8435"/>
        <v>7.0268726149677195E-4</v>
      </c>
      <c r="AC931">
        <v>6.9581897730718198E-2</v>
      </c>
      <c r="AD931">
        <f t="shared" ref="AD931:AF931" si="8436">AC931/AC$1002</f>
        <v>5.8397297818421081E-4</v>
      </c>
      <c r="AE931">
        <v>8.9576514338235297E-2</v>
      </c>
      <c r="AF931">
        <f t="shared" si="8436"/>
        <v>9.223790981988943E-4</v>
      </c>
      <c r="AG931">
        <v>7.0091553564111397E-2</v>
      </c>
      <c r="AH931">
        <f t="shared" ref="AH931:AJ931" si="8437">AG931/AG$1002</f>
        <v>4.6944360080534688E-4</v>
      </c>
      <c r="AI931">
        <v>8.5198296256657396E-2</v>
      </c>
      <c r="AJ931">
        <f t="shared" si="8437"/>
        <v>6.4999161982106583E-4</v>
      </c>
      <c r="AK931">
        <v>7.1478657656114705E-2</v>
      </c>
      <c r="AL931">
        <f t="shared" ref="AL931:AN931" si="8438">AK931/AK$1002</f>
        <v>5.578256213127806E-4</v>
      </c>
      <c r="AM931">
        <v>8.3386422513355096E-2</v>
      </c>
      <c r="AN931">
        <f t="shared" si="8438"/>
        <v>8.998786187890274E-4</v>
      </c>
      <c r="AP931">
        <f t="shared" si="8139"/>
        <v>4.6944360080534688E-4</v>
      </c>
      <c r="AQ931">
        <f t="shared" si="8140"/>
        <v>6.9099398242115451E-4</v>
      </c>
      <c r="AR931">
        <f t="shared" si="8141"/>
        <v>1.002858912148566E-3</v>
      </c>
    </row>
    <row r="932" spans="1:44" x14ac:dyDescent="0.25">
      <c r="A932">
        <v>7.7705121189306003E-2</v>
      </c>
      <c r="B932">
        <f t="shared" si="8120"/>
        <v>5.6429648276580026E-4</v>
      </c>
      <c r="C932">
        <v>8.6370549707564498E-2</v>
      </c>
      <c r="D932">
        <f t="shared" si="8120"/>
        <v>7.357769476320831E-4</v>
      </c>
      <c r="E932">
        <v>7.6633972382266602E-2</v>
      </c>
      <c r="F932">
        <f t="shared" ref="F932:H932" si="8439">E932/E$1002</f>
        <v>7.85492571901462E-4</v>
      </c>
      <c r="G932">
        <v>7.7842361500640694E-2</v>
      </c>
      <c r="H932">
        <f t="shared" si="8439"/>
        <v>6.8857325123898171E-4</v>
      </c>
      <c r="I932">
        <v>7.4543918150939206E-2</v>
      </c>
      <c r="J932">
        <f t="shared" ref="J932:L932" si="8440">I932/I$1002</f>
        <v>5.9052822364716339E-4</v>
      </c>
      <c r="K932">
        <v>7.2125435382283498E-2</v>
      </c>
      <c r="L932">
        <f t="shared" si="8440"/>
        <v>7.1368176388657018E-4</v>
      </c>
      <c r="M932">
        <v>6.9553764750319602E-2</v>
      </c>
      <c r="N932">
        <f t="shared" ref="N932:P932" si="8441">M932/M$1002</f>
        <v>6.9028464677010589E-4</v>
      </c>
      <c r="O932">
        <v>7.1422179428725599E-2</v>
      </c>
      <c r="P932">
        <f t="shared" si="8441"/>
        <v>5.2502029861780882E-4</v>
      </c>
      <c r="Q932">
        <v>8.8819762269532698E-2</v>
      </c>
      <c r="R932">
        <f t="shared" ref="R932:T932" si="8442">Q932/Q$1002</f>
        <v>1.0015368344005638E-3</v>
      </c>
      <c r="S932">
        <v>7.5407497881061103E-2</v>
      </c>
      <c r="T932">
        <f t="shared" si="8442"/>
        <v>5.926019653333354E-4</v>
      </c>
      <c r="U932">
        <v>7.1342263352842494E-2</v>
      </c>
      <c r="V932">
        <f t="shared" ref="V932:X932" si="8443">U932/U$1002</f>
        <v>5.7600823412692372E-4</v>
      </c>
      <c r="W932">
        <v>8.5812574426224794E-2</v>
      </c>
      <c r="X932">
        <f t="shared" si="8443"/>
        <v>6.9720258892343623E-4</v>
      </c>
      <c r="Y932">
        <v>8.7621822766853902E-2</v>
      </c>
      <c r="Z932">
        <f t="shared" ref="Z932:AB932" si="8444">Y932/Y$1002</f>
        <v>8.6089782889506642E-4</v>
      </c>
      <c r="AA932">
        <v>7.7891032881093794E-2</v>
      </c>
      <c r="AB932">
        <f t="shared" si="8444"/>
        <v>7.0176218564205574E-4</v>
      </c>
      <c r="AC932">
        <v>6.9491328169493993E-2</v>
      </c>
      <c r="AD932">
        <f t="shared" ref="AD932:AF932" si="8445">AC932/AC$1002</f>
        <v>5.8321286415849644E-4</v>
      </c>
      <c r="AE932">
        <v>8.9458644702843093E-2</v>
      </c>
      <c r="AF932">
        <f t="shared" si="8445"/>
        <v>9.2116538175992266E-4</v>
      </c>
      <c r="AG932">
        <v>7.0000533877809898E-2</v>
      </c>
      <c r="AH932">
        <f t="shared" ref="AH932:AJ932" si="8446">AG932/AG$1002</f>
        <v>4.6883398941697233E-4</v>
      </c>
      <c r="AI932">
        <v>8.5087712310066302E-2</v>
      </c>
      <c r="AJ932">
        <f t="shared" si="8446"/>
        <v>6.491479569577332E-4</v>
      </c>
      <c r="AK932">
        <v>7.1387188959595602E-2</v>
      </c>
      <c r="AL932">
        <f t="shared" ref="AL932:AN932" si="8447">AK932/AK$1002</f>
        <v>5.5711179170070369E-4</v>
      </c>
      <c r="AM932">
        <v>8.3277888223495897E-2</v>
      </c>
      <c r="AN932">
        <f t="shared" si="8447"/>
        <v>8.9870735272548922E-4</v>
      </c>
      <c r="AP932">
        <f t="shared" si="8139"/>
        <v>4.6883398941697233E-4</v>
      </c>
      <c r="AQ932">
        <f t="shared" si="8140"/>
        <v>6.900921580250336E-4</v>
      </c>
      <c r="AR932">
        <f t="shared" si="8141"/>
        <v>1.0015368344005638E-3</v>
      </c>
    </row>
    <row r="933" spans="1:44" x14ac:dyDescent="0.25">
      <c r="A933">
        <v>7.7602894919762702E-2</v>
      </c>
      <c r="B933">
        <f t="shared" si="8120"/>
        <v>5.6355411310641818E-4</v>
      </c>
      <c r="C933">
        <v>8.6258346937984995E-2</v>
      </c>
      <c r="D933">
        <f t="shared" si="8120"/>
        <v>7.3482111012037807E-4</v>
      </c>
      <c r="E933">
        <v>7.6533975813122102E-2</v>
      </c>
      <c r="F933">
        <f t="shared" ref="F933:H933" si="8448">E933/E$1002</f>
        <v>7.8446761443368477E-4</v>
      </c>
      <c r="G933">
        <v>7.7740843045955202E-2</v>
      </c>
      <c r="H933">
        <f t="shared" si="8448"/>
        <v>6.8767524543525275E-4</v>
      </c>
      <c r="I933">
        <v>7.4447662327679201E-2</v>
      </c>
      <c r="J933">
        <f t="shared" ref="J933:L933" si="8449">I933/I$1002</f>
        <v>5.8976569624405147E-4</v>
      </c>
      <c r="K933">
        <v>7.2030748075311707E-2</v>
      </c>
      <c r="L933">
        <f t="shared" si="8449"/>
        <v>7.1274483222162946E-4</v>
      </c>
      <c r="M933">
        <v>6.9462871738047396E-2</v>
      </c>
      <c r="N933">
        <f t="shared" ref="N933:P933" si="8450">M933/M$1002</f>
        <v>6.8938258128025906E-4</v>
      </c>
      <c r="O933">
        <v>7.1330993014687302E-2</v>
      </c>
      <c r="P933">
        <f t="shared" si="8450"/>
        <v>5.2434999257686739E-4</v>
      </c>
      <c r="Q933">
        <v>8.8702810208253005E-2</v>
      </c>
      <c r="R933">
        <f t="shared" ref="R933:T933" si="8451">Q933/Q$1002</f>
        <v>1.0002180761170723E-3</v>
      </c>
      <c r="S933">
        <v>7.53065013404529E-2</v>
      </c>
      <c r="T933">
        <f t="shared" si="8451"/>
        <v>5.9180826775500326E-4</v>
      </c>
      <c r="U933">
        <v>7.1249697613893895E-2</v>
      </c>
      <c r="V933">
        <f t="shared" ref="V933:X933" si="8452">U933/U$1002</f>
        <v>5.7526087028778202E-4</v>
      </c>
      <c r="W933">
        <v>8.5701486252529102E-2</v>
      </c>
      <c r="X933">
        <f t="shared" si="8452"/>
        <v>6.9630002932984201E-4</v>
      </c>
      <c r="Y933">
        <v>8.7508395103912007E-2</v>
      </c>
      <c r="Z933">
        <f t="shared" ref="Z933:AB933" si="8453">Y933/Y$1002</f>
        <v>8.5978338473401367E-4</v>
      </c>
      <c r="AA933">
        <v>7.77886118720367E-2</v>
      </c>
      <c r="AB933">
        <f t="shared" si="8453"/>
        <v>7.0083941971492653E-4</v>
      </c>
      <c r="AC933">
        <v>6.9400983381036896E-2</v>
      </c>
      <c r="AD933">
        <f t="shared" ref="AD933:AF933" si="8454">AC933/AC$1002</f>
        <v>5.8245463656052417E-4</v>
      </c>
      <c r="AE933">
        <v>8.9341070350641399E-2</v>
      </c>
      <c r="AF933">
        <f t="shared" si="8454"/>
        <v>9.1995470588403824E-4</v>
      </c>
      <c r="AG933">
        <v>6.99097397374049E-2</v>
      </c>
      <c r="AH933">
        <f t="shared" ref="AH933:AJ933" si="8455">AG933/AG$1002</f>
        <v>4.6822588863968306E-4</v>
      </c>
      <c r="AI933">
        <v>8.4977401542590106E-2</v>
      </c>
      <c r="AJ933">
        <f t="shared" si="8455"/>
        <v>6.4830637822217306E-4</v>
      </c>
      <c r="AK933">
        <v>7.1295944926512006E-2</v>
      </c>
      <c r="AL933">
        <f t="shared" ref="AL933:AN933" si="8456">AK933/AK$1002</f>
        <v>5.5639971538149228E-4</v>
      </c>
      <c r="AM933">
        <v>8.3169623717851707E-2</v>
      </c>
      <c r="AN933">
        <f t="shared" si="8456"/>
        <v>8.9753899808373244E-4</v>
      </c>
      <c r="AP933">
        <f t="shared" si="8139"/>
        <v>4.6822588863968306E-4</v>
      </c>
      <c r="AQ933">
        <f t="shared" si="8140"/>
        <v>6.8919257780644119E-4</v>
      </c>
      <c r="AR933">
        <f t="shared" si="8141"/>
        <v>1.0002180761170723E-3</v>
      </c>
    </row>
    <row r="934" spans="1:44" x14ac:dyDescent="0.25">
      <c r="A934">
        <v>7.7500923643872399E-2</v>
      </c>
      <c r="B934">
        <f t="shared" si="8120"/>
        <v>5.6281359521715508E-4</v>
      </c>
      <c r="C934">
        <v>8.6146421828071099E-2</v>
      </c>
      <c r="D934">
        <f t="shared" si="8120"/>
        <v>7.3386763794711237E-4</v>
      </c>
      <c r="E934">
        <v>7.6434228534081494E-2</v>
      </c>
      <c r="F934">
        <f t="shared" ref="F934:H934" si="8457">E934/E$1002</f>
        <v>7.8344521217110926E-4</v>
      </c>
      <c r="G934">
        <v>7.7639577015375494E-2</v>
      </c>
      <c r="H934">
        <f t="shared" si="8457"/>
        <v>6.8677947250940486E-4</v>
      </c>
      <c r="I934">
        <v>7.4351644498043296E-2</v>
      </c>
      <c r="J934">
        <f t="shared" ref="J934:L934" si="8458">I934/I$1002</f>
        <v>5.8900505419866636E-4</v>
      </c>
      <c r="K934">
        <v>7.1936297379022296E-2</v>
      </c>
      <c r="L934">
        <f t="shared" si="8458"/>
        <v>7.1181024182129617E-4</v>
      </c>
      <c r="M934">
        <v>6.9372205401661696E-2</v>
      </c>
      <c r="N934">
        <f t="shared" ref="N934:P934" si="8459">M934/M$1002</f>
        <v>6.8848276542973525E-4</v>
      </c>
      <c r="O934">
        <v>7.1240030062618004E-2</v>
      </c>
      <c r="P934">
        <f t="shared" si="8459"/>
        <v>5.2368132919189978E-4</v>
      </c>
      <c r="Q934">
        <v>8.8586151444235206E-2</v>
      </c>
      <c r="R934">
        <f t="shared" ref="R934:T934" si="8460">Q934/Q$1002</f>
        <v>9.9890262507066089E-4</v>
      </c>
      <c r="S934">
        <v>7.5205761654211903E-2</v>
      </c>
      <c r="T934">
        <f t="shared" si="8460"/>
        <v>5.9101658870807825E-4</v>
      </c>
      <c r="U934">
        <v>7.1157360803203895E-2</v>
      </c>
      <c r="V934">
        <f t="shared" ref="V934:X934" si="8461">U934/U$1002</f>
        <v>5.7451535478587814E-4</v>
      </c>
      <c r="W934">
        <v>8.5590672997157502E-2</v>
      </c>
      <c r="X934">
        <f t="shared" si="8461"/>
        <v>6.9539970336888926E-4</v>
      </c>
      <c r="Y934">
        <v>8.7395247116333896E-2</v>
      </c>
      <c r="Z934">
        <f t="shared" ref="Z934:AB934" si="8462">Y934/Y$1002</f>
        <v>8.5867168842624535E-4</v>
      </c>
      <c r="AA934">
        <v>7.7686446311674803E-2</v>
      </c>
      <c r="AB934">
        <f t="shared" si="8462"/>
        <v>6.9991895526240911E-4</v>
      </c>
      <c r="AC934">
        <v>6.9310862546112295E-2</v>
      </c>
      <c r="AD934">
        <f t="shared" ref="AD934:AF934" si="8463">AC934/AC$1002</f>
        <v>5.8169828851478624E-4</v>
      </c>
      <c r="AE934">
        <v>8.9223790196797895E-2</v>
      </c>
      <c r="AF934">
        <f t="shared" si="8463"/>
        <v>9.187470594006048E-4</v>
      </c>
      <c r="AG934">
        <v>6.9819170321880897E-2</v>
      </c>
      <c r="AH934">
        <f t="shared" ref="AH934:AJ934" si="8464">AG934/AG$1002</f>
        <v>4.6761929297466423E-4</v>
      </c>
      <c r="AI934">
        <v>8.4867362964126905E-2</v>
      </c>
      <c r="AJ934">
        <f t="shared" si="8464"/>
        <v>6.4746687606073738E-4</v>
      </c>
      <c r="AK934">
        <v>7.1204924744197096E-2</v>
      </c>
      <c r="AL934">
        <f t="shared" ref="AL934:AN934" si="8465">AK934/AK$1002</f>
        <v>5.5568938601302412E-4</v>
      </c>
      <c r="AM934">
        <v>8.3061628011141295E-2</v>
      </c>
      <c r="AN934">
        <f t="shared" si="8465"/>
        <v>8.9637354423092877E-4</v>
      </c>
      <c r="AP934">
        <f t="shared" si="8139"/>
        <v>4.6761929297466423E-4</v>
      </c>
      <c r="AQ934">
        <f t="shared" si="8140"/>
        <v>6.8829523356516429E-4</v>
      </c>
      <c r="AR934">
        <f t="shared" si="8141"/>
        <v>9.9890262507066089E-4</v>
      </c>
    </row>
    <row r="935" spans="1:44" x14ac:dyDescent="0.25">
      <c r="A935">
        <v>7.7399206429620199E-2</v>
      </c>
      <c r="B935">
        <f t="shared" si="8120"/>
        <v>5.620749223296961E-4</v>
      </c>
      <c r="C935">
        <v>8.6034773369409595E-2</v>
      </c>
      <c r="D935">
        <f t="shared" si="8120"/>
        <v>7.3291652252177434E-4</v>
      </c>
      <c r="E935">
        <v>7.63347296318901E-2</v>
      </c>
      <c r="F935">
        <f t="shared" ref="F935:H935" si="8466">E935/E$1002</f>
        <v>7.8242535575294219E-4</v>
      </c>
      <c r="G935">
        <v>7.7538562487332194E-2</v>
      </c>
      <c r="H935">
        <f t="shared" si="8466"/>
        <v>6.8588592430947554E-4</v>
      </c>
      <c r="I935">
        <v>7.4255863796779398E-2</v>
      </c>
      <c r="J935">
        <f t="shared" ref="J935:L935" si="8467">I935/I$1002</f>
        <v>5.8824629065658209E-4</v>
      </c>
      <c r="K935">
        <v>7.1842082425475406E-2</v>
      </c>
      <c r="L935">
        <f t="shared" si="8467"/>
        <v>7.108779840972985E-4</v>
      </c>
      <c r="M935">
        <v>6.9281764910526497E-2</v>
      </c>
      <c r="N935">
        <f t="shared" ref="N935:P935" si="8468">M935/M$1002</f>
        <v>6.8758519097490765E-4</v>
      </c>
      <c r="O935">
        <v>7.1149289766203494E-2</v>
      </c>
      <c r="P935">
        <f t="shared" si="8468"/>
        <v>5.2301430253573673E-4</v>
      </c>
      <c r="Q935">
        <v>8.8469784898363393E-2</v>
      </c>
      <c r="R935">
        <f t="shared" ref="R935:T935" si="8469">Q935/Q$1002</f>
        <v>9.975904690931554E-4</v>
      </c>
      <c r="S935">
        <v>7.5105277865116199E-2</v>
      </c>
      <c r="T935">
        <f t="shared" si="8469"/>
        <v>5.9022692067007784E-4</v>
      </c>
      <c r="U935">
        <v>7.1065252089348802E-2</v>
      </c>
      <c r="V935">
        <f t="shared" ref="V935:X935" si="8470">U935/U$1002</f>
        <v>5.7377168090840414E-4</v>
      </c>
      <c r="W935">
        <v>8.5480133660061797E-2</v>
      </c>
      <c r="X935">
        <f t="shared" si="8470"/>
        <v>6.9450160291547312E-4</v>
      </c>
      <c r="Y935">
        <v>8.7282377791753199E-2</v>
      </c>
      <c r="Z935">
        <f t="shared" ref="Z935:AB935" si="8471">Y935/Y$1002</f>
        <v>8.5756273002510685E-4</v>
      </c>
      <c r="AA935">
        <v>7.7584535266297203E-2</v>
      </c>
      <c r="AB935">
        <f t="shared" si="8471"/>
        <v>6.9900078387220008E-4</v>
      </c>
      <c r="AC935">
        <v>6.9220964849415798E-2</v>
      </c>
      <c r="AD935">
        <f t="shared" ref="AD935:AF935" si="8472">AC935/AC$1002</f>
        <v>5.8094381317875968E-4</v>
      </c>
      <c r="AE935">
        <v>8.9106803161721496E-2</v>
      </c>
      <c r="AF935">
        <f t="shared" si="8472"/>
        <v>9.1754243119295551E-4</v>
      </c>
      <c r="AG935">
        <v>6.9728824814156307E-2</v>
      </c>
      <c r="AH935">
        <f t="shared" ref="AH935:AJ935" si="8473">AG935/AG$1002</f>
        <v>4.670141969494488E-4</v>
      </c>
      <c r="AI935">
        <v>8.47575955892967E-2</v>
      </c>
      <c r="AJ935">
        <f t="shared" si="8473"/>
        <v>6.4662944295580227E-4</v>
      </c>
      <c r="AK935">
        <v>7.1114127603861696E-2</v>
      </c>
      <c r="AL935">
        <f t="shared" ref="AL935:AN935" si="8474">AK935/AK$1002</f>
        <v>5.5498079728343865E-4</v>
      </c>
      <c r="AM935">
        <v>8.2953900122820598E-2</v>
      </c>
      <c r="AN935">
        <f t="shared" si="8474"/>
        <v>8.9521098058537171E-4</v>
      </c>
      <c r="AP935">
        <f t="shared" si="8139"/>
        <v>4.670141969494488E-4</v>
      </c>
      <c r="AQ935">
        <f t="shared" si="8140"/>
        <v>6.8740011714043029E-4</v>
      </c>
      <c r="AR935">
        <f t="shared" si="8141"/>
        <v>9.975904690931554E-4</v>
      </c>
    </row>
    <row r="936" spans="1:44" x14ac:dyDescent="0.25">
      <c r="A936">
        <v>7.7297742349471801E-2</v>
      </c>
      <c r="B936">
        <f t="shared" si="8120"/>
        <v>5.6133808770826468E-4</v>
      </c>
      <c r="C936">
        <v>8.5923400558405902E-2</v>
      </c>
      <c r="D936">
        <f t="shared" si="8120"/>
        <v>7.3196775529490174E-4</v>
      </c>
      <c r="E936">
        <v>7.6235478197698006E-2</v>
      </c>
      <c r="F936">
        <f t="shared" ref="F936:H936" si="8475">E936/E$1002</f>
        <v>7.8140803586353896E-4</v>
      </c>
      <c r="G936">
        <v>7.7437798544684106E-2</v>
      </c>
      <c r="H936">
        <f t="shared" si="8475"/>
        <v>6.8499459272267256E-4</v>
      </c>
      <c r="I936">
        <v>7.4160319362778795E-2</v>
      </c>
      <c r="J936">
        <f t="shared" ref="J936:L936" si="8476">I936/I$1002</f>
        <v>5.8748939879619579E-4</v>
      </c>
      <c r="K936">
        <v>7.1748102350922105E-2</v>
      </c>
      <c r="L936">
        <f t="shared" si="8476"/>
        <v>7.0994805050283354E-4</v>
      </c>
      <c r="M936">
        <v>6.9191549438014602E-2</v>
      </c>
      <c r="N936">
        <f t="shared" ref="N936:P936" si="8477">M936/M$1002</f>
        <v>6.866898497119347E-4</v>
      </c>
      <c r="O936">
        <v>7.1058771322964301E-2</v>
      </c>
      <c r="P936">
        <f t="shared" si="8477"/>
        <v>5.2234890670939849E-4</v>
      </c>
      <c r="Q936">
        <v>8.8353709496743399E-2</v>
      </c>
      <c r="R936">
        <f t="shared" ref="R936:T936" si="8478">Q936/Q$1002</f>
        <v>9.962815960752624E-4</v>
      </c>
      <c r="S936">
        <v>7.5005049020634401E-2</v>
      </c>
      <c r="T936">
        <f t="shared" si="8478"/>
        <v>5.8943925615538085E-4</v>
      </c>
      <c r="U936">
        <v>7.0973370644879505E-2</v>
      </c>
      <c r="V936">
        <f t="shared" ref="V936:X936" si="8479">U936/U$1002</f>
        <v>5.7302984197464286E-4</v>
      </c>
      <c r="W936">
        <v>8.5369867245983E-2</v>
      </c>
      <c r="X936">
        <f t="shared" si="8479"/>
        <v>6.9360571988339912E-4</v>
      </c>
      <c r="Y936">
        <v>8.7169786122627102E-2</v>
      </c>
      <c r="Z936">
        <f t="shared" ref="Z936:AB936" si="8480">Y936/Y$1002</f>
        <v>8.5645649963133556E-4</v>
      </c>
      <c r="AA936">
        <v>7.7482877806680506E-2</v>
      </c>
      <c r="AB936">
        <f t="shared" si="8480"/>
        <v>6.9808489717242638E-4</v>
      </c>
      <c r="AC936">
        <v>6.91312894795508E-2</v>
      </c>
      <c r="AD936">
        <f t="shared" ref="AD936:AF936" si="8481">AC936/AC$1002</f>
        <v>5.8019120374271788E-4</v>
      </c>
      <c r="AE936">
        <v>8.8990108171030702E-2</v>
      </c>
      <c r="AF936">
        <f t="shared" si="8481"/>
        <v>9.1634081019806757E-4</v>
      </c>
      <c r="AG936">
        <v>6.96387024010615E-2</v>
      </c>
      <c r="AH936">
        <f t="shared" ref="AH936:AJ936" si="8482">AG936/AG$1002</f>
        <v>4.6641059511777022E-4</v>
      </c>
      <c r="AI936">
        <v>8.4648098437412195E-2</v>
      </c>
      <c r="AJ936">
        <f t="shared" si="8482"/>
        <v>6.4579407142554537E-4</v>
      </c>
      <c r="AK936">
        <v>7.1023552700568496E-2</v>
      </c>
      <c r="AL936">
        <f t="shared" ref="AL936:AN936" si="8483">AK936/AK$1002</f>
        <v>5.5427394291093562E-4</v>
      </c>
      <c r="AM936">
        <v>8.2846439077055495E-2</v>
      </c>
      <c r="AN936">
        <f t="shared" si="8483"/>
        <v>8.9405129661618309E-4</v>
      </c>
      <c r="AP936">
        <f t="shared" si="8139"/>
        <v>4.6641059511777022E-4</v>
      </c>
      <c r="AQ936">
        <f t="shared" si="8140"/>
        <v>6.8650722041067023E-4</v>
      </c>
      <c r="AR936">
        <f t="shared" si="8141"/>
        <v>9.962815960752624E-4</v>
      </c>
    </row>
    <row r="937" spans="1:44" x14ac:dyDescent="0.25">
      <c r="A937">
        <v>7.7196530480343903E-2</v>
      </c>
      <c r="B937">
        <f t="shared" si="8120"/>
        <v>5.6060308464940718E-4</v>
      </c>
      <c r="C937">
        <v>8.5812302396255605E-2</v>
      </c>
      <c r="D937">
        <f t="shared" si="8120"/>
        <v>7.3102132775783909E-4</v>
      </c>
      <c r="E937">
        <v>7.6136473327036297E-2</v>
      </c>
      <c r="F937">
        <f t="shared" ref="F937:H937" si="8484">E937/E$1002</f>
        <v>7.8039324323215988E-4</v>
      </c>
      <c r="G937">
        <v>7.73372842746919E-2</v>
      </c>
      <c r="H937">
        <f t="shared" si="8484"/>
        <v>6.8410546967514183E-4</v>
      </c>
      <c r="I937">
        <v>7.4065010339052106E-2</v>
      </c>
      <c r="J937">
        <f t="shared" ref="J937:L937" si="8485">I937/I$1002</f>
        <v>5.8673437182853757E-4</v>
      </c>
      <c r="K937">
        <v>7.1654356295778696E-2</v>
      </c>
      <c r="L937">
        <f t="shared" si="8485"/>
        <v>7.0902043253231399E-4</v>
      </c>
      <c r="M937">
        <v>6.9101558161482904E-2</v>
      </c>
      <c r="N937">
        <f t="shared" ref="N937:P937" si="8486">M937/M$1002</f>
        <v>6.85796733476515E-4</v>
      </c>
      <c r="O937">
        <v>7.0968473934234805E-2</v>
      </c>
      <c r="P937">
        <f t="shared" si="8486"/>
        <v>5.2168513584194016E-4</v>
      </c>
      <c r="Q937">
        <v>8.8237924170673498E-2</v>
      </c>
      <c r="R937">
        <f t="shared" ref="R937:T937" si="8487">Q937/Q$1002</f>
        <v>9.9497599396623868E-4</v>
      </c>
      <c r="S937">
        <v>7.4905074172894104E-2</v>
      </c>
      <c r="T937">
        <f t="shared" si="8487"/>
        <v>5.8865358771497919E-4</v>
      </c>
      <c r="U937">
        <v>7.0881715646299095E-2</v>
      </c>
      <c r="V937">
        <f t="shared" ref="V937:X937" si="8488">U937/U$1002</f>
        <v>5.7228983133578637E-4</v>
      </c>
      <c r="W937">
        <v>8.5259872764425898E-2</v>
      </c>
      <c r="X937">
        <f t="shared" si="8488"/>
        <v>6.9271204622517739E-4</v>
      </c>
      <c r="Y937">
        <v>8.7057471106208206E-2</v>
      </c>
      <c r="Z937">
        <f t="shared" ref="Z937:AB937" si="8489">Y937/Y$1002</f>
        <v>8.5535298739278492E-4</v>
      </c>
      <c r="AA937">
        <v>7.7381473008062598E-2</v>
      </c>
      <c r="AB937">
        <f t="shared" si="8489"/>
        <v>6.97171286831409E-4</v>
      </c>
      <c r="AC937">
        <v>6.9041835629004303E-2</v>
      </c>
      <c r="AD937">
        <f t="shared" ref="AD937:AF937" si="8490">AC937/AC$1002</f>
        <v>5.7944045342952794E-4</v>
      </c>
      <c r="AE937">
        <v>8.8873704155521996E-2</v>
      </c>
      <c r="AF937">
        <f t="shared" si="8490"/>
        <v>9.1514218540623624E-4</v>
      </c>
      <c r="AG937">
        <v>6.9548802273314406E-2</v>
      </c>
      <c r="AH937">
        <f t="shared" ref="AH937:AJ937" si="8491">AG937/AG$1002</f>
        <v>4.658084820593993E-4</v>
      </c>
      <c r="AI937">
        <v>8.4538870532451696E-2</v>
      </c>
      <c r="AJ937">
        <f t="shared" si="8491"/>
        <v>6.4496075402373893E-4</v>
      </c>
      <c r="AK937">
        <v>7.0933199233211203E-2</v>
      </c>
      <c r="AL937">
        <f t="shared" ref="AL937:AN937" si="8492">AK937/AK$1002</f>
        <v>5.5356881664361216E-4</v>
      </c>
      <c r="AM937">
        <v>8.2739243902693604E-2</v>
      </c>
      <c r="AN937">
        <f t="shared" si="8492"/>
        <v>8.9289448184300851E-4</v>
      </c>
      <c r="AP937">
        <f t="shared" si="8139"/>
        <v>4.658084820593993E-4</v>
      </c>
      <c r="AQ937">
        <f t="shared" si="8140"/>
        <v>6.8561653529328767E-4</v>
      </c>
      <c r="AR937">
        <f t="shared" si="8141"/>
        <v>9.9497599396623868E-4</v>
      </c>
    </row>
    <row r="938" spans="1:44" x14ac:dyDescent="0.25">
      <c r="A938">
        <v>7.70955699035797E-2</v>
      </c>
      <c r="B938">
        <f t="shared" si="8120"/>
        <v>5.5986990648181577E-4</v>
      </c>
      <c r="C938">
        <v>8.5701477888917896E-2</v>
      </c>
      <c r="D938">
        <f t="shared" si="8120"/>
        <v>7.3007723144251108E-4</v>
      </c>
      <c r="E938">
        <v>7.6037714119787006E-2</v>
      </c>
      <c r="F938">
        <f t="shared" ref="F938:H938" si="8493">E938/E$1002</f>
        <v>7.7938096863266191E-4</v>
      </c>
      <c r="G938">
        <v>7.7237018768992999E-2</v>
      </c>
      <c r="H938">
        <f t="shared" si="8493"/>
        <v>6.8321854713174429E-4</v>
      </c>
      <c r="I938">
        <v>7.3969935872703604E-2</v>
      </c>
      <c r="J938">
        <f t="shared" ref="J938:L938" si="8494">I938/I$1002</f>
        <v>5.8598120299706692E-4</v>
      </c>
      <c r="K938">
        <v>7.1560843404602004E-2</v>
      </c>
      <c r="L938">
        <f t="shared" si="8494"/>
        <v>7.080951217211226E-4</v>
      </c>
      <c r="M938">
        <v>6.9011790262248907E-2</v>
      </c>
      <c r="N938">
        <f t="shared" ref="N938:P938" si="8495">M938/M$1002</f>
        <v>6.8490583414365397E-4</v>
      </c>
      <c r="O938">
        <v>7.0878396805138993E-2</v>
      </c>
      <c r="P938">
        <f t="shared" si="8495"/>
        <v>5.2102298409027433E-4</v>
      </c>
      <c r="Q938">
        <v>8.8122427856610897E-2</v>
      </c>
      <c r="R938">
        <f t="shared" ref="R938:T938" si="8496">Q938/Q$1002</f>
        <v>9.9367365077351346E-4</v>
      </c>
      <c r="S938">
        <v>7.4805352378655501E-2</v>
      </c>
      <c r="T938">
        <f t="shared" si="8496"/>
        <v>5.8786990793627107E-4</v>
      </c>
      <c r="U938">
        <v>7.0790286274038799E-2</v>
      </c>
      <c r="V938">
        <f t="shared" ref="V938:X938" si="8497">U938/U$1002</f>
        <v>5.7155164237474205E-4</v>
      </c>
      <c r="W938">
        <v>8.5150149229629699E-2</v>
      </c>
      <c r="X938">
        <f t="shared" si="8497"/>
        <v>6.9182057393178404E-4</v>
      </c>
      <c r="Y938">
        <v>8.6945431744515703E-2</v>
      </c>
      <c r="Z938">
        <f t="shared" ref="Z938:AB938" si="8498">Y938/Y$1002</f>
        <v>8.5425218350414049E-4</v>
      </c>
      <c r="AA938">
        <v>7.7280319950115306E-2</v>
      </c>
      <c r="AB938">
        <f t="shared" si="8498"/>
        <v>6.9625994455741662E-4</v>
      </c>
      <c r="AC938">
        <v>6.8952602494125201E-2</v>
      </c>
      <c r="AD938">
        <f t="shared" ref="AD938:AF938" si="8499">AC938/AC$1002</f>
        <v>5.7869155549446834E-4</v>
      </c>
      <c r="AE938">
        <v>8.8757590051140103E-2</v>
      </c>
      <c r="AF938">
        <f t="shared" si="8499"/>
        <v>9.1394654586076859E-4</v>
      </c>
      <c r="AG938">
        <v>6.9459123625498595E-2</v>
      </c>
      <c r="AH938">
        <f t="shared" ref="AH938:AJ938" si="8500">AG938/AG$1002</f>
        <v>4.6520785237999719E-4</v>
      </c>
      <c r="AI938">
        <v>8.4429910903031202E-2</v>
      </c>
      <c r="AJ938">
        <f t="shared" si="8500"/>
        <v>6.441294833395367E-4</v>
      </c>
      <c r="AK938">
        <v>7.0843066404491603E-2</v>
      </c>
      <c r="AL938">
        <f t="shared" ref="AL938:AN938" si="8501">AK938/AK$1002</f>
        <v>5.5286541225928426E-4</v>
      </c>
      <c r="AM938">
        <v>8.2632313633236101E-2</v>
      </c>
      <c r="AN938">
        <f t="shared" si="8501"/>
        <v>8.917405258357131E-4</v>
      </c>
      <c r="AP938">
        <f t="shared" si="8139"/>
        <v>4.6520785237999719E-4</v>
      </c>
      <c r="AQ938">
        <f t="shared" si="8140"/>
        <v>6.8472805374442439E-4</v>
      </c>
      <c r="AR938">
        <f t="shared" si="8141"/>
        <v>9.9367365077351346E-4</v>
      </c>
    </row>
    <row r="939" spans="1:44" x14ac:dyDescent="0.25">
      <c r="A939">
        <v>7.6994859704921606E-2</v>
      </c>
      <c r="B939">
        <f t="shared" si="8120"/>
        <v>5.5913854656612942E-4</v>
      </c>
      <c r="C939">
        <v>8.5590926047084806E-2</v>
      </c>
      <c r="D939">
        <f t="shared" si="8120"/>
        <v>7.2913545792116074E-4</v>
      </c>
      <c r="E939">
        <v>7.5939199680160399E-2</v>
      </c>
      <c r="F939">
        <f t="shared" ref="F939:H939" si="8502">E939/E$1002</f>
        <v>7.7837120288326643E-4</v>
      </c>
      <c r="G939">
        <v>7.7137001123573704E-2</v>
      </c>
      <c r="H939">
        <f t="shared" si="8502"/>
        <v>6.8233381709581053E-4</v>
      </c>
      <c r="I939">
        <v>7.3875095114908598E-2</v>
      </c>
      <c r="J939">
        <f t="shared" ref="J939:L939" si="8503">I939/I$1002</f>
        <v>5.8522988557749387E-4</v>
      </c>
      <c r="K939">
        <v>7.14675628260657E-2</v>
      </c>
      <c r="L939">
        <f t="shared" si="8503"/>
        <v>7.0717210964537844E-4</v>
      </c>
      <c r="M939">
        <v>6.8922244925567699E-2</v>
      </c>
      <c r="N939">
        <f t="shared" ref="N939:P939" si="8504">M939/M$1002</f>
        <v>6.8401714362743555E-4</v>
      </c>
      <c r="O939">
        <v>7.0788539144569104E-2</v>
      </c>
      <c r="P939">
        <f t="shared" si="8504"/>
        <v>5.2036244563901388E-4</v>
      </c>
      <c r="Q939">
        <v>8.8007219496143804E-2</v>
      </c>
      <c r="R939">
        <f t="shared" ref="R939:T939" si="8505">Q939/Q$1002</f>
        <v>9.9237455456237375E-4</v>
      </c>
      <c r="S939">
        <v>7.4705882699282897E-2</v>
      </c>
      <c r="T939">
        <f t="shared" si="8505"/>
        <v>5.870882094428367E-4</v>
      </c>
      <c r="U939">
        <v>7.0699081712434705E-2</v>
      </c>
      <c r="V939">
        <f t="shared" ref="V939:X939" si="8506">U939/U$1002</f>
        <v>5.708152685059446E-4</v>
      </c>
      <c r="W939">
        <v>8.5040695660539206E-2</v>
      </c>
      <c r="X939">
        <f t="shared" si="8506"/>
        <v>6.9093129503242632E-4</v>
      </c>
      <c r="Y939">
        <v>8.6833667044307297E-2</v>
      </c>
      <c r="Z939">
        <f t="shared" ref="Z939:AB939" si="8507">Y939/Y$1002</f>
        <v>8.5315407820664468E-4</v>
      </c>
      <c r="AA939">
        <v>7.7179417716918497E-2</v>
      </c>
      <c r="AB939">
        <f t="shared" si="8507"/>
        <v>6.9535086209843253E-4</v>
      </c>
      <c r="AC939">
        <v>6.8863589275100001E-2</v>
      </c>
      <c r="AD939">
        <f t="shared" ref="AD939:AF939" si="8508">AC939/AC$1002</f>
        <v>5.7794450322502496E-4</v>
      </c>
      <c r="AE939">
        <v>8.8641764798946407E-2</v>
      </c>
      <c r="AF939">
        <f t="shared" si="8508"/>
        <v>9.1275388065765876E-4</v>
      </c>
      <c r="AG939">
        <v>6.9369665656039595E-2</v>
      </c>
      <c r="AH939">
        <f t="shared" ref="AH939:AJ939" si="8509">AG939/AG$1002</f>
        <v>4.6460870071095685E-4</v>
      </c>
      <c r="AI939">
        <v>8.4321218582377996E-2</v>
      </c>
      <c r="AJ939">
        <f t="shared" si="8509"/>
        <v>6.4330025199727306E-4</v>
      </c>
      <c r="AK939">
        <v>7.07531534208964E-2</v>
      </c>
      <c r="AL939">
        <f t="shared" ref="AL939:AN939" si="8510">AK939/AK$1002</f>
        <v>5.5216372356530537E-4</v>
      </c>
      <c r="AM939">
        <v>8.2525647306810598E-2</v>
      </c>
      <c r="AN939">
        <f t="shared" si="8510"/>
        <v>8.9058941821408913E-4</v>
      </c>
      <c r="AP939">
        <f t="shared" si="8139"/>
        <v>4.6460870071095685E-4</v>
      </c>
      <c r="AQ939">
        <f t="shared" si="8140"/>
        <v>6.8384176775873259E-4</v>
      </c>
      <c r="AR939">
        <f t="shared" si="8141"/>
        <v>9.9237455456237375E-4</v>
      </c>
    </row>
    <row r="940" spans="1:44" x14ac:dyDescent="0.25">
      <c r="A940">
        <v>7.6894398974484995E-2</v>
      </c>
      <c r="B940">
        <f t="shared" si="8120"/>
        <v>5.5840899829474389E-4</v>
      </c>
      <c r="C940">
        <v>8.5480645886155296E-2</v>
      </c>
      <c r="D940">
        <f t="shared" si="8120"/>
        <v>7.2819599880612879E-4</v>
      </c>
      <c r="E940">
        <v>7.5840929116668093E-2</v>
      </c>
      <c r="F940">
        <f t="shared" ref="F940:H940" si="8511">E940/E$1002</f>
        <v>7.7736393684628305E-4</v>
      </c>
      <c r="G940">
        <v>7.7037230438745399E-2</v>
      </c>
      <c r="H940">
        <f t="shared" si="8511"/>
        <v>6.8145127160892938E-4</v>
      </c>
      <c r="I940">
        <v>7.37804872208878E-2</v>
      </c>
      <c r="J940">
        <f t="shared" ref="J940:L940" si="8512">I940/I$1002</f>
        <v>5.8448041287757519E-4</v>
      </c>
      <c r="K940">
        <v>7.1374513712934198E-2</v>
      </c>
      <c r="L940">
        <f t="shared" si="8512"/>
        <v>7.0625138792167869E-4</v>
      </c>
      <c r="M940">
        <v>6.8832921340607006E-2</v>
      </c>
      <c r="N940">
        <f t="shared" ref="N940:P940" si="8513">M940/M$1002</f>
        <v>6.831306538807745E-4</v>
      </c>
      <c r="O940">
        <v>7.0698900165163905E-2</v>
      </c>
      <c r="P940">
        <f t="shared" si="8513"/>
        <v>5.1970351470031183E-4</v>
      </c>
      <c r="Q940">
        <v>8.7892298035958105E-2</v>
      </c>
      <c r="R940">
        <f t="shared" ref="R940:T940" si="8514">Q940/Q$1002</f>
        <v>9.9107869345558749E-4</v>
      </c>
      <c r="S940">
        <v>7.4606664200716599E-2</v>
      </c>
      <c r="T940">
        <f t="shared" si="8514"/>
        <v>5.8630848489421756E-4</v>
      </c>
      <c r="U940">
        <v>7.0608101149705199E-2</v>
      </c>
      <c r="V940">
        <f t="shared" ref="V940:X940" si="8515">U940/U$1002</f>
        <v>5.7008070317517417E-4</v>
      </c>
      <c r="W940">
        <v>8.4931511080778302E-2</v>
      </c>
      <c r="X940">
        <f t="shared" si="8515"/>
        <v>6.9004420159432805E-4</v>
      </c>
      <c r="Y940">
        <v>8.6722176017051497E-2</v>
      </c>
      <c r="Z940">
        <f t="shared" ref="Z940:AB940" si="8516">Y940/Y$1002</f>
        <v>8.5205866178782413E-4</v>
      </c>
      <c r="AA940">
        <v>7.7078765396934298E-2</v>
      </c>
      <c r="AB940">
        <f t="shared" si="8516"/>
        <v>6.9444403124192193E-4</v>
      </c>
      <c r="AC940">
        <v>6.8774795175931103E-2</v>
      </c>
      <c r="AD940">
        <f t="shared" ref="AD940:AF940" si="8517">AC940/AC$1002</f>
        <v>5.7719928994070906E-4</v>
      </c>
      <c r="AE940">
        <v>8.8526227345088998E-2</v>
      </c>
      <c r="AF940">
        <f t="shared" si="8517"/>
        <v>9.1156417894527918E-4</v>
      </c>
      <c r="AG940">
        <v>6.9280427567183403E-2</v>
      </c>
      <c r="AH940">
        <f t="shared" ref="AH940:AJ940" si="8518">AG940/AG$1002</f>
        <v>4.6401102170925919E-4</v>
      </c>
      <c r="AI940">
        <v>8.4212792608302597E-2</v>
      </c>
      <c r="AJ940">
        <f t="shared" si="8518"/>
        <v>6.4247305265624824E-4</v>
      </c>
      <c r="AK940">
        <v>7.0663459492675607E-2</v>
      </c>
      <c r="AL940">
        <f t="shared" ref="AL940:AN940" si="8519">AK940/AK$1002</f>
        <v>5.5146374439839847E-4</v>
      </c>
      <c r="AM940">
        <v>8.2419243966142905E-2</v>
      </c>
      <c r="AN940">
        <f t="shared" si="8519"/>
        <v>8.894411486475509E-4</v>
      </c>
      <c r="AP940">
        <f t="shared" si="8139"/>
        <v>4.6401102170925919E-4</v>
      </c>
      <c r="AQ940">
        <f t="shared" si="8140"/>
        <v>6.8295766936914614E-4</v>
      </c>
      <c r="AR940">
        <f t="shared" si="8141"/>
        <v>9.9107869345558749E-4</v>
      </c>
    </row>
    <row r="941" spans="1:44" x14ac:dyDescent="0.25">
      <c r="A941">
        <v>7.6794186806733306E-2</v>
      </c>
      <c r="B941">
        <f t="shared" si="8120"/>
        <v>5.5768125509163052E-4</v>
      </c>
      <c r="C941">
        <v>8.5370636426206695E-2</v>
      </c>
      <c r="D941">
        <f t="shared" si="8120"/>
        <v>7.2725884574961026E-4</v>
      </c>
      <c r="E941">
        <v>7.5742901542096397E-2</v>
      </c>
      <c r="F941">
        <f t="shared" ref="F941:H941" si="8520">E941/E$1002</f>
        <v>7.7635916142783682E-4</v>
      </c>
      <c r="G941">
        <v>7.6937705819117297E-2</v>
      </c>
      <c r="H941">
        <f t="shared" si="8520"/>
        <v>6.8057090275070711E-4</v>
      </c>
      <c r="I941">
        <v>7.3686111349884995E-2</v>
      </c>
      <c r="J941">
        <f t="shared" ref="J941:L941" si="8521">I941/I$1002</f>
        <v>5.8373277823693833E-4</v>
      </c>
      <c r="K941">
        <v>7.1281695222039296E-2</v>
      </c>
      <c r="L941">
        <f t="shared" si="8521"/>
        <v>7.0533294820686711E-4</v>
      </c>
      <c r="M941">
        <v>6.8743818700426104E-2</v>
      </c>
      <c r="N941">
        <f t="shared" ref="N941:P941" si="8522">M941/M$1002</f>
        <v>6.8224635689520725E-4</v>
      </c>
      <c r="O941">
        <v>7.0609479083285395E-2</v>
      </c>
      <c r="P941">
        <f t="shared" si="8522"/>
        <v>5.1904618551369089E-4</v>
      </c>
      <c r="Q941">
        <v>8.7777662427808406E-2</v>
      </c>
      <c r="R941">
        <f t="shared" ref="R941:T941" si="8523">Q941/Q$1002</f>
        <v>9.8978605563307875E-4</v>
      </c>
      <c r="S941">
        <v>7.4507695953446001E-2</v>
      </c>
      <c r="T941">
        <f t="shared" si="8523"/>
        <v>5.8553072698570483E-4</v>
      </c>
      <c r="U941">
        <v>7.0517343777927302E-2</v>
      </c>
      <c r="V941">
        <f t="shared" ref="V941:X941" si="8524">U941/U$1002</f>
        <v>5.6934793985936459E-4</v>
      </c>
      <c r="W941">
        <v>8.48225945186213E-2</v>
      </c>
      <c r="X941">
        <f t="shared" si="8524"/>
        <v>6.891592857224964E-4</v>
      </c>
      <c r="Y941">
        <v>8.6610957678899994E-2</v>
      </c>
      <c r="Z941">
        <f t="shared" ref="Z941:AB941" si="8525">Y941/Y$1002</f>
        <v>8.5096592458121841E-4</v>
      </c>
      <c r="AA941">
        <v>7.6978362082980298E-2</v>
      </c>
      <c r="AB941">
        <f t="shared" si="8525"/>
        <v>6.9353944381459094E-4</v>
      </c>
      <c r="AC941">
        <v>6.8686219404413995E-2</v>
      </c>
      <c r="AD941">
        <f t="shared" ref="AD941:AF941" si="8526">AC941/AC$1002</f>
        <v>5.7645590899286559E-4</v>
      </c>
      <c r="AE941">
        <v>8.8410976640772104E-2</v>
      </c>
      <c r="AF941">
        <f t="shared" si="8526"/>
        <v>9.1037742992406583E-4</v>
      </c>
      <c r="AG941">
        <v>6.9191408564972495E-2</v>
      </c>
      <c r="AH941">
        <f t="shared" ref="AH941:AJ941" si="8527">AG941/AG$1002</f>
        <v>4.6341481005731218E-4</v>
      </c>
      <c r="AI941">
        <v>8.4104632023172102E-2</v>
      </c>
      <c r="AJ941">
        <f t="shared" si="8527"/>
        <v>6.4164787801052547E-4</v>
      </c>
      <c r="AK941">
        <v>7.0573983833819603E-2</v>
      </c>
      <c r="AL941">
        <f t="shared" ref="AL941:AN941" si="8528">AK941/AK$1002</f>
        <v>5.5076546862447662E-4</v>
      </c>
      <c r="AM941">
        <v>8.2313102658530493E-2</v>
      </c>
      <c r="AN941">
        <f t="shared" si="8528"/>
        <v>8.8829570685484873E-4</v>
      </c>
      <c r="AP941">
        <f t="shared" si="8139"/>
        <v>4.6341481005731218E-4</v>
      </c>
      <c r="AQ941">
        <f t="shared" si="8140"/>
        <v>6.8207575064665169E-4</v>
      </c>
      <c r="AR941">
        <f t="shared" si="8141"/>
        <v>9.8978605563307875E-4</v>
      </c>
    </row>
    <row r="942" spans="1:44" x14ac:dyDescent="0.25">
      <c r="A942">
        <v>7.66942223004516E-2</v>
      </c>
      <c r="B942">
        <f t="shared" si="8120"/>
        <v>5.5695531041214459E-4</v>
      </c>
      <c r="C942">
        <v>8.5260896691967306E-2</v>
      </c>
      <c r="D942">
        <f t="shared" si="8120"/>
        <v>7.2632399044342082E-4</v>
      </c>
      <c r="E942">
        <v>7.5645116073482899E-2</v>
      </c>
      <c r="F942">
        <f t="shared" ref="F942:H942" si="8529">E942/E$1002</f>
        <v>7.7535686757762817E-4</v>
      </c>
      <c r="G942">
        <v>7.6838426373572605E-2</v>
      </c>
      <c r="H942">
        <f t="shared" si="8529"/>
        <v>6.7969270263855668E-4</v>
      </c>
      <c r="I942">
        <v>7.3591966665141506E-2</v>
      </c>
      <c r="J942">
        <f t="shared" ref="J942:L942" si="8530">I942/I$1002</f>
        <v>5.8298697502687864E-4</v>
      </c>
      <c r="K942">
        <v>7.1189106514256098E-2</v>
      </c>
      <c r="L942">
        <f t="shared" si="8530"/>
        <v>7.0441678219779625E-4</v>
      </c>
      <c r="M942">
        <v>6.8654936201949804E-2</v>
      </c>
      <c r="N942">
        <f t="shared" ref="N942:P942" si="8531">M942/M$1002</f>
        <v>6.8136424470063373E-4</v>
      </c>
      <c r="O942">
        <v>7.0520275118998305E-2</v>
      </c>
      <c r="P942">
        <f t="shared" si="8531"/>
        <v>5.1839045234589195E-4</v>
      </c>
      <c r="Q942">
        <v>8.7663311628488005E-2</v>
      </c>
      <c r="R942">
        <f t="shared" ref="R942:T942" si="8532">Q942/Q$1002</f>
        <v>9.8849662933158766E-4</v>
      </c>
      <c r="S942">
        <v>7.4408977032481602E-2</v>
      </c>
      <c r="T942">
        <f t="shared" si="8532"/>
        <v>5.8475492844811954E-4</v>
      </c>
      <c r="U942">
        <v>7.0426808793014897E-2</v>
      </c>
      <c r="V942">
        <f t="shared" ref="V942:X942" si="8533">U942/U$1002</f>
        <v>5.6861697206642831E-4</v>
      </c>
      <c r="W942">
        <v>8.4713945006965594E-2</v>
      </c>
      <c r="X942">
        <f t="shared" si="8533"/>
        <v>6.8827653955949965E-4</v>
      </c>
      <c r="Y942">
        <v>8.6500011050660297E-2</v>
      </c>
      <c r="Z942">
        <f t="shared" ref="Z942:AB942" si="8534">Y942/Y$1002</f>
        <v>8.4987585696611151E-4</v>
      </c>
      <c r="AA942">
        <v>7.6878206872204494E-2</v>
      </c>
      <c r="AB942">
        <f t="shared" si="8534"/>
        <v>6.9263709168216041E-4</v>
      </c>
      <c r="AC942">
        <v>6.8597861172114097E-2</v>
      </c>
      <c r="AD942">
        <f t="shared" ref="AD942:AF942" si="8535">AC942/AC$1002</f>
        <v>5.7571435376447915E-4</v>
      </c>
      <c r="AE942">
        <v>8.8296011642226196E-2</v>
      </c>
      <c r="AF942">
        <f t="shared" si="8535"/>
        <v>9.0919362284621046E-4</v>
      </c>
      <c r="AG942">
        <v>6.9102607859223494E-2</v>
      </c>
      <c r="AH942">
        <f t="shared" ref="AH942:AJ942" si="8536">AG942/AG$1002</f>
        <v>4.6282006046280172E-4</v>
      </c>
      <c r="AI942">
        <v>8.3996735873883704E-2</v>
      </c>
      <c r="AJ942">
        <f t="shared" si="8536"/>
        <v>6.4082472078872907E-4</v>
      </c>
      <c r="AK942">
        <v>7.0484725662038894E-2</v>
      </c>
      <c r="AL942">
        <f t="shared" ref="AL942:AN942" si="8537">AK942/AK$1002</f>
        <v>5.5006889013848497E-4</v>
      </c>
      <c r="AM942">
        <v>8.2207222435815394E-2</v>
      </c>
      <c r="AN942">
        <f t="shared" si="8537"/>
        <v>8.8715308260377626E-4</v>
      </c>
      <c r="AP942">
        <f t="shared" si="8139"/>
        <v>4.6282006046280172E-4</v>
      </c>
      <c r="AQ942">
        <f t="shared" si="8140"/>
        <v>6.8119600370006707E-4</v>
      </c>
      <c r="AR942">
        <f t="shared" si="8141"/>
        <v>9.8849662933158766E-4</v>
      </c>
    </row>
    <row r="943" spans="1:44" x14ac:dyDescent="0.25">
      <c r="A943">
        <v>7.6594504558720605E-2</v>
      </c>
      <c r="B943">
        <f t="shared" si="8120"/>
        <v>5.562311577428365E-4</v>
      </c>
      <c r="C943">
        <v>8.51514257127894E-2</v>
      </c>
      <c r="D943">
        <f t="shared" si="8120"/>
        <v>7.2539142461876727E-4</v>
      </c>
      <c r="E943">
        <v>7.5547571832089697E-2</v>
      </c>
      <c r="F943">
        <f t="shared" ref="F943:H943" si="8538">E943/E$1002</f>
        <v>7.7435704628865828E-4</v>
      </c>
      <c r="G943">
        <v>7.6739391215241606E-2</v>
      </c>
      <c r="H943">
        <f t="shared" si="8538"/>
        <v>6.7881666342745972E-4</v>
      </c>
      <c r="I943">
        <v>7.3498052333874395E-2</v>
      </c>
      <c r="J943">
        <f t="shared" ref="J943:L943" si="8539">I943/I$1002</f>
        <v>5.8224299665018693E-4</v>
      </c>
      <c r="K943">
        <v>7.1096746754478607E-2</v>
      </c>
      <c r="L943">
        <f t="shared" si="8539"/>
        <v>7.0350288163108536E-4</v>
      </c>
      <c r="M943">
        <v>6.8566273045948298E-2</v>
      </c>
      <c r="N943">
        <f t="shared" ref="N943:P943" si="8540">M943/M$1002</f>
        <v>6.8048430936511705E-4</v>
      </c>
      <c r="O943">
        <v>7.0431287496047199E-2</v>
      </c>
      <c r="P943">
        <f t="shared" si="8540"/>
        <v>5.1773630949070637E-4</v>
      </c>
      <c r="Q943">
        <v>8.7549244599798307E-2</v>
      </c>
      <c r="R943">
        <f t="shared" ref="R943:T943" si="8541">Q943/Q$1002</f>
        <v>9.8721040284432591E-4</v>
      </c>
      <c r="S943">
        <v>7.4310506517327998E-2</v>
      </c>
      <c r="T943">
        <f t="shared" si="8541"/>
        <v>5.839810820476005E-4</v>
      </c>
      <c r="U943">
        <v>7.03364953946954E-2</v>
      </c>
      <c r="V943">
        <f t="shared" ref="V943:X943" si="8542">U943/U$1002</f>
        <v>5.6788779333506777E-4</v>
      </c>
      <c r="W943">
        <v>8.4605561583305899E-2</v>
      </c>
      <c r="X943">
        <f t="shared" si="8542"/>
        <v>6.8739595528525806E-4</v>
      </c>
      <c r="Y943">
        <v>8.6389335157767894E-2</v>
      </c>
      <c r="Z943">
        <f t="shared" ref="Z943:AB943" si="8543">Y943/Y$1002</f>
        <v>8.4878844936725777E-4</v>
      </c>
      <c r="AA943">
        <v>7.6778298866059899E-2</v>
      </c>
      <c r="AB943">
        <f t="shared" si="8543"/>
        <v>6.9173696674913764E-4</v>
      </c>
      <c r="AC943">
        <v>6.8509719694345605E-2</v>
      </c>
      <c r="AD943">
        <f t="shared" ref="AD943:AF943" si="8544">AC943/AC$1002</f>
        <v>5.7497461766999633E-4</v>
      </c>
      <c r="AE943">
        <v>8.8181331310678096E-2</v>
      </c>
      <c r="AF943">
        <f t="shared" si="8544"/>
        <v>9.0801274701535293E-4</v>
      </c>
      <c r="AG943">
        <v>6.9014024663506202E-2</v>
      </c>
      <c r="AH943">
        <f t="shared" ref="AH943:AJ943" si="8545">AG943/AG$1002</f>
        <v>4.6222676765855054E-4</v>
      </c>
      <c r="AI943">
        <v>8.3889103211838401E-2</v>
      </c>
      <c r="AJ943">
        <f t="shared" si="8545"/>
        <v>6.4000357375384326E-4</v>
      </c>
      <c r="AK943">
        <v>7.0395684198740496E-2</v>
      </c>
      <c r="AL943">
        <f t="shared" ref="AL943:AN943" si="8546">AK943/AK$1002</f>
        <v>5.4937400286421639E-4</v>
      </c>
      <c r="AM943">
        <v>8.2101602354356901E-2</v>
      </c>
      <c r="AN943">
        <f t="shared" si="8546"/>
        <v>8.8601326571087578E-4</v>
      </c>
      <c r="AP943">
        <f t="shared" si="8139"/>
        <v>4.6222676765855054E-4</v>
      </c>
      <c r="AQ943">
        <f t="shared" si="8140"/>
        <v>6.8031842067581511E-4</v>
      </c>
      <c r="AR943">
        <f t="shared" si="8141"/>
        <v>9.8721040284432591E-4</v>
      </c>
    </row>
    <row r="944" spans="1:44" x14ac:dyDescent="0.25">
      <c r="A944">
        <v>7.64950326888931E-2</v>
      </c>
      <c r="B944">
        <f t="shared" si="8120"/>
        <v>5.5550879060128032E-4</v>
      </c>
      <c r="C944">
        <v>8.5042222522620906E-2</v>
      </c>
      <c r="D944">
        <f t="shared" si="8120"/>
        <v>7.2446114004600596E-4</v>
      </c>
      <c r="E944">
        <v>7.5450267943378904E-2</v>
      </c>
      <c r="F944">
        <f t="shared" ref="F944:H944" si="8547">E944/E$1002</f>
        <v>7.733596885969782E-4</v>
      </c>
      <c r="G944">
        <v>7.6640599461477096E-2</v>
      </c>
      <c r="H944">
        <f t="shared" si="8547"/>
        <v>6.7794277730974907E-4</v>
      </c>
      <c r="I944">
        <v>7.3404367527251199E-2</v>
      </c>
      <c r="J944">
        <f t="shared" ref="J944:L944" si="8548">I944/I$1002</f>
        <v>5.8150083654094891E-4</v>
      </c>
      <c r="K944">
        <v>7.1004615111595198E-2</v>
      </c>
      <c r="L944">
        <f t="shared" si="8548"/>
        <v>7.0259123828287826E-4</v>
      </c>
      <c r="M944">
        <v>6.8477828437012903E-2</v>
      </c>
      <c r="N944">
        <f t="shared" ref="N944:P944" si="8549">M944/M$1002</f>
        <v>6.7960654299464309E-4</v>
      </c>
      <c r="O944">
        <v>7.0342515441836007E-2</v>
      </c>
      <c r="P944">
        <f t="shared" si="8549"/>
        <v>5.1708375126882536E-4</v>
      </c>
      <c r="Q944">
        <v>8.7435460308517995E-2</v>
      </c>
      <c r="R944">
        <f t="shared" ref="R944:T944" si="8550">Q944/Q$1002</f>
        <v>9.8592736452062977E-4</v>
      </c>
      <c r="S944">
        <v>7.4212283491956493E-2</v>
      </c>
      <c r="T944">
        <f t="shared" si="8550"/>
        <v>5.8320918058538845E-4</v>
      </c>
      <c r="U944">
        <v>7.0246402786487305E-2</v>
      </c>
      <c r="V944">
        <f t="shared" ref="V944:X944" si="8551">U944/U$1002</f>
        <v>5.67160397234594E-4</v>
      </c>
      <c r="W944">
        <v>8.4497443289704696E-2</v>
      </c>
      <c r="X944">
        <f t="shared" si="8551"/>
        <v>6.8651752511680354E-4</v>
      </c>
      <c r="Y944">
        <v>8.6278929030260396E-2</v>
      </c>
      <c r="Z944">
        <f t="shared" ref="Z944:AB944" si="8552">Y944/Y$1002</f>
        <v>8.4770369225462818E-4</v>
      </c>
      <c r="AA944">
        <v>7.6678637170277994E-2</v>
      </c>
      <c r="AB944">
        <f t="shared" si="8552"/>
        <v>6.9083906095857668E-4</v>
      </c>
      <c r="AC944">
        <v>6.8421794190149404E-2</v>
      </c>
      <c r="AD944">
        <f t="shared" ref="AD944:AF944" si="8553">AC944/AC$1002</f>
        <v>5.7423669415514026E-4</v>
      </c>
      <c r="AE944">
        <v>8.8066934612321193E-2</v>
      </c>
      <c r="AF944">
        <f t="shared" si="8553"/>
        <v>9.0683479178627427E-4</v>
      </c>
      <c r="AG944">
        <v>6.8925658195120906E-2</v>
      </c>
      <c r="AH944">
        <f t="shared" ref="AH944:AJ944" si="8554">AG944/AG$1002</f>
        <v>4.6163492640236692E-4</v>
      </c>
      <c r="AI944">
        <v>8.3781733092913799E-2</v>
      </c>
      <c r="AJ944">
        <f t="shared" si="8554"/>
        <v>6.3918442970300516E-4</v>
      </c>
      <c r="AK944">
        <v>7.0306858669006503E-2</v>
      </c>
      <c r="AL944">
        <f t="shared" ref="AL944:AN944" si="8555">AK944/AK$1002</f>
        <v>5.4868080075414492E-4</v>
      </c>
      <c r="AM944">
        <v>8.1996241475005394E-2</v>
      </c>
      <c r="AN944">
        <f t="shared" si="8555"/>
        <v>8.8487624604115624E-4</v>
      </c>
      <c r="AP944">
        <f t="shared" si="8139"/>
        <v>4.6163492640236692E-4</v>
      </c>
      <c r="AQ944">
        <f t="shared" si="8140"/>
        <v>6.7944299375770085E-4</v>
      </c>
      <c r="AR944">
        <f t="shared" si="8141"/>
        <v>9.8592736452062977E-4</v>
      </c>
    </row>
    <row r="945" spans="1:44" x14ac:dyDescent="0.25">
      <c r="A945">
        <v>7.6395805802566594E-2</v>
      </c>
      <c r="B945">
        <f t="shared" si="8120"/>
        <v>5.547882025358754E-4</v>
      </c>
      <c r="C945">
        <v>8.4933286159979707E-2</v>
      </c>
      <c r="D945">
        <f t="shared" si="8120"/>
        <v>7.2353312853442393E-4</v>
      </c>
      <c r="E945">
        <v>7.5353203536988503E-2</v>
      </c>
      <c r="F945">
        <f t="shared" ref="F945:H945" si="8556">E945/E$1002</f>
        <v>7.7236478558144136E-4</v>
      </c>
      <c r="G945">
        <v>7.6542050233830594E-2</v>
      </c>
      <c r="H945">
        <f t="shared" si="8556"/>
        <v>6.770710365148981E-4</v>
      </c>
      <c r="I945">
        <v>7.3310911420368996E-2</v>
      </c>
      <c r="J945">
        <f t="shared" ref="J945:L945" si="8557">I945/I$1002</f>
        <v>5.8076048816438016E-4</v>
      </c>
      <c r="K945">
        <v>7.0912710758466904E-2</v>
      </c>
      <c r="L945">
        <f t="shared" si="8557"/>
        <v>7.0168184396862817E-4</v>
      </c>
      <c r="M945">
        <v>6.8389601583533105E-2</v>
      </c>
      <c r="N945">
        <f t="shared" ref="N945:P945" si="8558">M945/M$1002</f>
        <v>6.7873093773289253E-4</v>
      </c>
      <c r="O945">
        <v>7.0253958187405804E-2</v>
      </c>
      <c r="P945">
        <f t="shared" si="8558"/>
        <v>5.1643277202767643E-4</v>
      </c>
      <c r="Q945">
        <v>8.7321957726376895E-2</v>
      </c>
      <c r="R945">
        <f t="shared" ref="R945:T945" si="8559">Q945/Q$1002</f>
        <v>9.8464750276566456E-4</v>
      </c>
      <c r="S945">
        <v>7.4114307044779004E-2</v>
      </c>
      <c r="T945">
        <f t="shared" si="8559"/>
        <v>5.8243921689762185E-4</v>
      </c>
      <c r="U945">
        <v>7.0156530175678897E-2</v>
      </c>
      <c r="V945">
        <f t="shared" ref="V945:X945" si="8560">U945/U$1002</f>
        <v>5.664347773647547E-4</v>
      </c>
      <c r="W945">
        <v>8.4389589172766996E-2</v>
      </c>
      <c r="X945">
        <f t="shared" si="8560"/>
        <v>6.8564124130807494E-4</v>
      </c>
      <c r="Y945">
        <v>8.6168791702748104E-2</v>
      </c>
      <c r="Z945">
        <f t="shared" ref="Z945:AB945" si="8561">Y945/Y$1002</f>
        <v>8.4662157614312104E-4</v>
      </c>
      <c r="AA945">
        <v>7.6579220894844993E-2</v>
      </c>
      <c r="AB945">
        <f t="shared" si="8561"/>
        <v>6.8994336629186505E-4</v>
      </c>
      <c r="AC945">
        <v>6.8334083882270205E-2</v>
      </c>
      <c r="AD945">
        <f t="shared" ref="AD945:AF945" si="8562">AC945/AC$1002</f>
        <v>5.7350057669671892E-4</v>
      </c>
      <c r="AE945">
        <v>8.7952820518286803E-2</v>
      </c>
      <c r="AF945">
        <f t="shared" si="8562"/>
        <v>9.0565974656460165E-4</v>
      </c>
      <c r="AG945">
        <v>6.8837507675075807E-2</v>
      </c>
      <c r="AH945">
        <f t="shared" ref="AH945:AJ945" si="8563">AG945/AG$1002</f>
        <v>4.6104453147689301E-4</v>
      </c>
      <c r="AI945">
        <v>8.3674624577437906E-2</v>
      </c>
      <c r="AJ945">
        <f t="shared" si="8563"/>
        <v>6.3836728146730479E-4</v>
      </c>
      <c r="AK945">
        <v>7.0218248301573805E-2</v>
      </c>
      <c r="AL945">
        <f t="shared" ref="AL945:AN945" si="8564">AK945/AK$1002</f>
        <v>5.4798927778926623E-4</v>
      </c>
      <c r="AM945">
        <v>8.1891138863075599E-2</v>
      </c>
      <c r="AN945">
        <f t="shared" si="8564"/>
        <v>8.83742013507804E-4</v>
      </c>
      <c r="AP945">
        <f t="shared" si="8139"/>
        <v>4.6104453147689301E-4</v>
      </c>
      <c r="AQ945">
        <f t="shared" si="8140"/>
        <v>6.7856971516669546E-4</v>
      </c>
      <c r="AR945">
        <f t="shared" si="8141"/>
        <v>9.8464750276566456E-4</v>
      </c>
    </row>
    <row r="946" spans="1:44" x14ac:dyDescent="0.25">
      <c r="A946">
        <v>7.6296823015559595E-2</v>
      </c>
      <c r="B946">
        <f t="shared" si="8120"/>
        <v>5.5406938712567453E-4</v>
      </c>
      <c r="C946">
        <v>8.4824615667926706E-2</v>
      </c>
      <c r="D946">
        <f t="shared" si="8120"/>
        <v>7.2260738193200968E-4</v>
      </c>
      <c r="E946">
        <v>7.5256377746705905E-2</v>
      </c>
      <c r="F946">
        <f t="shared" ref="F946:H946" si="8565">E946/E$1002</f>
        <v>7.7137232836343246E-4</v>
      </c>
      <c r="G946">
        <v>7.6443742658026101E-2</v>
      </c>
      <c r="H946">
        <f t="shared" si="8565"/>
        <v>6.7620143330928925E-4</v>
      </c>
      <c r="I946">
        <v>7.3217683192229002E-2</v>
      </c>
      <c r="J946">
        <f t="shared" ref="J946:L946" si="8566">I946/I$1002</f>
        <v>5.8002194501662388E-4</v>
      </c>
      <c r="K946">
        <v>7.0821032871901599E-2</v>
      </c>
      <c r="L946">
        <f t="shared" si="8566"/>
        <v>7.0077469054284256E-4</v>
      </c>
      <c r="M946">
        <v>6.8301591697675398E-2</v>
      </c>
      <c r="N946">
        <f t="shared" ref="N946:P946" si="8567">M946/M$1002</f>
        <v>6.7785748576103093E-4</v>
      </c>
      <c r="O946">
        <v>7.0165614967414497E-2</v>
      </c>
      <c r="P946">
        <f t="shared" si="8567"/>
        <v>5.1578336614127411E-4</v>
      </c>
      <c r="Q946">
        <v>8.7208735830022602E-2</v>
      </c>
      <c r="R946">
        <f t="shared" ref="R946:T946" si="8568">Q946/Q$1002</f>
        <v>9.8337080604004841E-4</v>
      </c>
      <c r="S946">
        <v>7.4016576268620599E-2</v>
      </c>
      <c r="T946">
        <f t="shared" si="8568"/>
        <v>5.8167118385512022E-4</v>
      </c>
      <c r="U946">
        <v>7.0066876773304795E-2</v>
      </c>
      <c r="V946">
        <f t="shared" ref="V946:X946" si="8569">U946/U$1002</f>
        <v>5.657109273555453E-4</v>
      </c>
      <c r="W946">
        <v>8.4281998283613699E-2</v>
      </c>
      <c r="X946">
        <f t="shared" si="8569"/>
        <v>6.8476709614970145E-4</v>
      </c>
      <c r="Y946">
        <v>8.6058922214390904E-2</v>
      </c>
      <c r="Z946">
        <f t="shared" ref="Z946:AB946" si="8570">Y946/Y$1002</f>
        <v>8.4554209159233508E-4</v>
      </c>
      <c r="AA946">
        <v>7.6480049153975299E-2</v>
      </c>
      <c r="AB946">
        <f t="shared" si="8570"/>
        <v>6.8904987476848417E-4</v>
      </c>
      <c r="AC946">
        <v>6.8246587997135705E-2</v>
      </c>
      <c r="AD946">
        <f t="shared" ref="AD946:AF946" si="8571">AC946/AC$1002</f>
        <v>5.7276625880245001E-4</v>
      </c>
      <c r="AE946">
        <v>8.7838988004614302E-2</v>
      </c>
      <c r="AF946">
        <f t="shared" si="8571"/>
        <v>9.044876008065016E-4</v>
      </c>
      <c r="AG946">
        <v>6.8749572328065695E-2</v>
      </c>
      <c r="AH946">
        <f t="shared" ref="AH946:AJ946" si="8572">AG946/AG$1002</f>
        <v>4.6045557768946215E-4</v>
      </c>
      <c r="AI946">
        <v>8.35677767301653E-2</v>
      </c>
      <c r="AJ946">
        <f t="shared" si="8572"/>
        <v>6.375521219116031E-4</v>
      </c>
      <c r="AK946">
        <v>7.0129852328811304E-2</v>
      </c>
      <c r="AL946">
        <f t="shared" ref="AL946:AN946" si="8573">AK946/AK$1002</f>
        <v>5.4729942797892119E-4</v>
      </c>
      <c r="AM946">
        <v>8.1786293588320402E-2</v>
      </c>
      <c r="AN946">
        <f t="shared" si="8573"/>
        <v>8.8261055807190079E-4</v>
      </c>
      <c r="AP946">
        <f t="shared" si="8139"/>
        <v>4.6045557768946215E-4</v>
      </c>
      <c r="AQ946">
        <f t="shared" si="8140"/>
        <v>6.7769857716071268E-4</v>
      </c>
      <c r="AR946">
        <f t="shared" si="8141"/>
        <v>9.8337080604004841E-4</v>
      </c>
    </row>
    <row r="947" spans="1:44" x14ac:dyDescent="0.25">
      <c r="A947">
        <v>7.6198083447886797E-2</v>
      </c>
      <c r="B947">
        <f t="shared" si="8120"/>
        <v>5.5335233798020265E-4</v>
      </c>
      <c r="C947">
        <v>8.4716210094039096E-2</v>
      </c>
      <c r="D947">
        <f t="shared" si="8120"/>
        <v>7.2168389212522491E-4</v>
      </c>
      <c r="E947">
        <v>7.51597897104445E-2</v>
      </c>
      <c r="F947">
        <f t="shared" ref="F947:H947" si="8574">E947/E$1002</f>
        <v>7.7038230810662746E-4</v>
      </c>
      <c r="G947">
        <v>7.6345675863936202E-2</v>
      </c>
      <c r="H947">
        <f t="shared" si="8574"/>
        <v>6.7533395999600193E-4</v>
      </c>
      <c r="I947">
        <v>7.3124682025715801E-2</v>
      </c>
      <c r="J947">
        <f t="shared" ref="J947:L947" si="8575">I947/I$1002</f>
        <v>5.7928520062458706E-4</v>
      </c>
      <c r="K947">
        <v>7.0729580632632197E-2</v>
      </c>
      <c r="L947">
        <f t="shared" si="8575"/>
        <v>6.9986976989886687E-4</v>
      </c>
      <c r="M947">
        <v>6.8213797995359607E-2</v>
      </c>
      <c r="N947">
        <f t="shared" ref="N947:P947" si="8576">M947/M$1002</f>
        <v>6.7698617929747365E-4</v>
      </c>
      <c r="O947">
        <v>7.0077485020114794E-2</v>
      </c>
      <c r="P947">
        <f t="shared" si="8576"/>
        <v>5.1513552801005843E-4</v>
      </c>
      <c r="Q947">
        <v>8.7095793600993399E-2</v>
      </c>
      <c r="R947">
        <f t="shared" ref="R947:T947" si="8577">Q947/Q$1002</f>
        <v>9.8209726285954785E-4</v>
      </c>
      <c r="S947">
        <v>7.3919090260693904E-2</v>
      </c>
      <c r="T947">
        <f t="shared" si="8577"/>
        <v>5.8090507436318374E-4</v>
      </c>
      <c r="U947">
        <v>6.9977441794125406E-2</v>
      </c>
      <c r="V947">
        <f t="shared" ref="V947:X947" si="8578">U947/U$1002</f>
        <v>5.6498884086704244E-4</v>
      </c>
      <c r="W947">
        <v>8.4174669677853906E-2</v>
      </c>
      <c r="X947">
        <f t="shared" si="8578"/>
        <v>6.8389508196877737E-4</v>
      </c>
      <c r="Y947">
        <v>8.5949319608867994E-2</v>
      </c>
      <c r="Z947">
        <f t="shared" ref="Z947:AB947" si="8579">Y947/Y$1002</f>
        <v>8.4446522920627188E-4</v>
      </c>
      <c r="AA947">
        <v>7.6381121066087604E-2</v>
      </c>
      <c r="AB947">
        <f t="shared" si="8579"/>
        <v>6.88158578445794E-4</v>
      </c>
      <c r="AC947">
        <v>6.8159305764834005E-2</v>
      </c>
      <c r="AD947">
        <f t="shared" ref="AD947:AF947" si="8580">AC947/AC$1002</f>
        <v>5.7203373401077155E-4</v>
      </c>
      <c r="AE947">
        <v>8.77254360522218E-2</v>
      </c>
      <c r="AF947">
        <f t="shared" si="8580"/>
        <v>9.03318344018377E-4</v>
      </c>
      <c r="AG947">
        <v>6.8661851382451303E-2</v>
      </c>
      <c r="AH947">
        <f t="shared" ref="AH947:AJ947" si="8581">AG947/AG$1002</f>
        <v>4.5986805987196074E-4</v>
      </c>
      <c r="AI947">
        <v>8.3461188620248095E-2</v>
      </c>
      <c r="AJ947">
        <f t="shared" si="8581"/>
        <v>6.3673894393431068E-4</v>
      </c>
      <c r="AK947">
        <v>7.00416699867E-2</v>
      </c>
      <c r="AL947">
        <f t="shared" ref="AL947:AN947" si="8582">AK947/AK$1002</f>
        <v>5.4661124536063937E-4</v>
      </c>
      <c r="AM947">
        <v>8.16817047249042E-2</v>
      </c>
      <c r="AN947">
        <f t="shared" si="8582"/>
        <v>8.8148186974213566E-4</v>
      </c>
      <c r="AP947">
        <f t="shared" si="8139"/>
        <v>4.5986805987196074E-4</v>
      </c>
      <c r="AQ947">
        <f t="shared" si="8140"/>
        <v>6.7682957203439261E-4</v>
      </c>
      <c r="AR947">
        <f t="shared" si="8141"/>
        <v>9.8209726285954785E-4</v>
      </c>
    </row>
    <row r="948" spans="1:44" x14ac:dyDescent="0.25">
      <c r="A948">
        <v>7.6099586223734098E-2</v>
      </c>
      <c r="B948">
        <f t="shared" si="8120"/>
        <v>5.5263704873927664E-4</v>
      </c>
      <c r="C948">
        <v>8.4608068490383007E-2</v>
      </c>
      <c r="D948">
        <f t="shared" si="8120"/>
        <v>7.2076265103877216E-4</v>
      </c>
      <c r="E948">
        <v>7.5063438570220395E-2</v>
      </c>
      <c r="F948">
        <f t="shared" ref="F948:H948" si="8583">E948/E$1002</f>
        <v>7.6939471601675453E-4</v>
      </c>
      <c r="G948">
        <v>7.6247848985557698E-2</v>
      </c>
      <c r="H948">
        <f t="shared" si="8583"/>
        <v>6.7446860891459768E-4</v>
      </c>
      <c r="I948">
        <v>7.3031907107572194E-2</v>
      </c>
      <c r="J948">
        <f t="shared" ref="J948:L948" si="8584">I948/I$1002</f>
        <v>5.7855024854574111E-4</v>
      </c>
      <c r="K948">
        <v>7.0638353225293202E-2</v>
      </c>
      <c r="L948">
        <f t="shared" si="8584"/>
        <v>6.9896707396865292E-4</v>
      </c>
      <c r="M948">
        <v>6.8126219696237805E-2</v>
      </c>
      <c r="N948">
        <f t="shared" ref="N948:P948" si="8585">M948/M$1002</f>
        <v>6.7611701059767666E-4</v>
      </c>
      <c r="O948">
        <v>6.9989567587333296E-2</v>
      </c>
      <c r="P948">
        <f t="shared" si="8585"/>
        <v>5.1448925206074047E-4</v>
      </c>
      <c r="Q948">
        <v>8.69831300256899E-2</v>
      </c>
      <c r="R948">
        <f t="shared" ref="R948:T948" si="8586">Q948/Q$1002</f>
        <v>9.8082686179475661E-4</v>
      </c>
      <c r="S948">
        <v>7.3821848122572406E-2</v>
      </c>
      <c r="T948">
        <f t="shared" si="8586"/>
        <v>5.80140881361383E-4</v>
      </c>
      <c r="U948">
        <v>6.9888224456603795E-2</v>
      </c>
      <c r="V948">
        <f t="shared" ref="V948:X948" si="8587">U948/U$1002</f>
        <v>5.6426851158921786E-4</v>
      </c>
      <c r="W948">
        <v>8.4067602415559994E-2</v>
      </c>
      <c r="X948">
        <f t="shared" si="8587"/>
        <v>6.8302519112865996E-4</v>
      </c>
      <c r="Y948">
        <v>8.5839982934354603E-2</v>
      </c>
      <c r="Z948">
        <f t="shared" ref="Z948:AB948" si="8588">Y948/Y$1002</f>
        <v>8.4339097963310745E-4</v>
      </c>
      <c r="AA948">
        <v>7.6282435753780201E-2</v>
      </c>
      <c r="AB948">
        <f t="shared" si="8588"/>
        <v>6.8726946941881091E-4</v>
      </c>
      <c r="AC948">
        <v>6.8072236419093296E-2</v>
      </c>
      <c r="AD948">
        <f t="shared" ref="AD948:AF948" si="8589">AC948/AC$1002</f>
        <v>5.7130299589067124E-4</v>
      </c>
      <c r="AE948">
        <v>8.7612163646878599E-2</v>
      </c>
      <c r="AF948">
        <f t="shared" si="8589"/>
        <v>9.0215196575658431E-4</v>
      </c>
      <c r="AG948">
        <v>6.8574344070235896E-2</v>
      </c>
      <c r="AH948">
        <f t="shared" ref="AH948:AJ948" si="8590">AG948/AG$1002</f>
        <v>4.5928197288067123E-4</v>
      </c>
      <c r="AI948">
        <v>8.3354859321212699E-2</v>
      </c>
      <c r="AJ948">
        <f t="shared" si="8590"/>
        <v>6.3592774046721012E-4</v>
      </c>
      <c r="AK948">
        <v>6.9953700514809897E-2</v>
      </c>
      <c r="AL948">
        <f t="shared" ref="AL948:AN948" si="8591">AK948/AK$1002</f>
        <v>5.4592472399995942E-4</v>
      </c>
      <c r="AM948">
        <v>8.15773713513782E-2</v>
      </c>
      <c r="AN948">
        <f t="shared" si="8591"/>
        <v>8.8035593857453893E-4</v>
      </c>
      <c r="AP948">
        <f t="shared" si="8139"/>
        <v>4.5928197288067123E-4</v>
      </c>
      <c r="AQ948">
        <f t="shared" si="8140"/>
        <v>6.759626921188889E-4</v>
      </c>
      <c r="AR948">
        <f t="shared" si="8141"/>
        <v>9.8082686179475661E-4</v>
      </c>
    </row>
    <row r="949" spans="1:44" x14ac:dyDescent="0.25">
      <c r="A949">
        <v>7.6001330471433301E-2</v>
      </c>
      <c r="B949">
        <f t="shared" si="8120"/>
        <v>5.5192351307282073E-4</v>
      </c>
      <c r="C949">
        <v>8.4500189913488899E-2</v>
      </c>
      <c r="D949">
        <f t="shared" si="8120"/>
        <v>7.1984365063538483E-4</v>
      </c>
      <c r="E949">
        <v>7.4967323472124994E-2</v>
      </c>
      <c r="F949">
        <f t="shared" ref="F949:H949" si="8592">E949/E$1002</f>
        <v>7.6840954334131341E-4</v>
      </c>
      <c r="G949">
        <v>7.6150261160987803E-2</v>
      </c>
      <c r="H949">
        <f t="shared" si="8592"/>
        <v>6.7360537244090871E-4</v>
      </c>
      <c r="I949">
        <v>7.2939357628378998E-2</v>
      </c>
      <c r="J949">
        <f t="shared" ref="J949:L949" si="8593">I949/I$1002</f>
        <v>5.7781708236796163E-4</v>
      </c>
      <c r="K949">
        <v>7.0547349838396903E-2</v>
      </c>
      <c r="L949">
        <f t="shared" si="8593"/>
        <v>6.9806659472252341E-4</v>
      </c>
      <c r="M949">
        <v>6.8038856023671199E-2</v>
      </c>
      <c r="N949">
        <f t="shared" ref="N949:P949" si="8594">M949/M$1002</f>
        <v>6.7524997195390717E-4</v>
      </c>
      <c r="O949">
        <v>6.9901861914450594E-2</v>
      </c>
      <c r="P949">
        <f t="shared" si="8594"/>
        <v>5.1384453274615693E-4</v>
      </c>
      <c r="Q949">
        <v>8.6870744095344593E-2</v>
      </c>
      <c r="R949">
        <f t="shared" ref="R949:T949" si="8595">Q949/Q$1002</f>
        <v>9.7955959147075331E-4</v>
      </c>
      <c r="S949">
        <v>7.3724848960163902E-2</v>
      </c>
      <c r="T949">
        <f t="shared" si="8595"/>
        <v>5.7937859782335025E-4</v>
      </c>
      <c r="U949">
        <v>6.9799223982884795E-2</v>
      </c>
      <c r="V949">
        <f t="shared" ref="V949:X949" si="8596">U949/U$1002</f>
        <v>5.6354993324176901E-4</v>
      </c>
      <c r="W949">
        <v>8.3960795561240906E-2</v>
      </c>
      <c r="X949">
        <f t="shared" si="8596"/>
        <v>6.8215741602875254E-4</v>
      </c>
      <c r="Y949">
        <v>8.5730911243493593E-2</v>
      </c>
      <c r="Z949">
        <f t="shared" ref="Z949:AB949" si="8597">Y949/Y$1002</f>
        <v>8.4231933356491268E-4</v>
      </c>
      <c r="AA949">
        <v>7.6183992343805698E-2</v>
      </c>
      <c r="AB949">
        <f t="shared" si="8597"/>
        <v>6.8638253981997987E-4</v>
      </c>
      <c r="AC949">
        <v>6.7985379197259596E-2</v>
      </c>
      <c r="AD949">
        <f t="shared" ref="AD949:AF949" si="8598">AC949/AC$1002</f>
        <v>5.7057403804150009E-4</v>
      </c>
      <c r="AE949">
        <v>8.7499169779174699E-2</v>
      </c>
      <c r="AF949">
        <f t="shared" si="8598"/>
        <v>9.0098845562711907E-4</v>
      </c>
      <c r="AG949">
        <v>6.8487049627045202E-2</v>
      </c>
      <c r="AH949">
        <f t="shared" ref="AH949:AJ949" si="8599">AG949/AG$1002</f>
        <v>4.5869731159613782E-4</v>
      </c>
      <c r="AI949">
        <v>8.3248787910933195E-2</v>
      </c>
      <c r="AJ949">
        <f t="shared" si="8599"/>
        <v>6.351185044752534E-4</v>
      </c>
      <c r="AK949">
        <v>6.9865943156281807E-2</v>
      </c>
      <c r="AL949">
        <f t="shared" ref="AL949:AN949" si="8600">AK949/AK$1002</f>
        <v>5.4523985799028677E-4</v>
      </c>
      <c r="AM949">
        <v>8.1473292550653803E-2</v>
      </c>
      <c r="AN949">
        <f t="shared" si="8600"/>
        <v>8.792327546721945E-4</v>
      </c>
      <c r="AP949">
        <f t="shared" si="8139"/>
        <v>4.5869731159613782E-4</v>
      </c>
      <c r="AQ949">
        <f t="shared" si="8140"/>
        <v>6.750979297816494E-4</v>
      </c>
      <c r="AR949">
        <f t="shared" si="8141"/>
        <v>9.7955959147075331E-4</v>
      </c>
    </row>
    <row r="950" spans="1:44" x14ac:dyDescent="0.25">
      <c r="A950">
        <v>7.5903315323439496E-2</v>
      </c>
      <c r="B950">
        <f t="shared" si="8120"/>
        <v>5.5121172468070273E-4</v>
      </c>
      <c r="C950">
        <v>8.4392573424324505E-2</v>
      </c>
      <c r="D950">
        <f t="shared" si="8120"/>
        <v>7.1892688291559659E-4</v>
      </c>
      <c r="E950">
        <v>7.4871443566305498E-2</v>
      </c>
      <c r="F950">
        <f t="shared" ref="F950:H950" si="8601">E950/E$1002</f>
        <v>7.6742678136937554E-4</v>
      </c>
      <c r="G950">
        <v>7.6052911532399001E-2</v>
      </c>
      <c r="H950">
        <f t="shared" si="8601"/>
        <v>6.727442429868164E-4</v>
      </c>
      <c r="I950">
        <v>7.2847032782530893E-2</v>
      </c>
      <c r="J950">
        <f t="shared" ref="J950:L950" si="8602">I950/I$1002</f>
        <v>5.7708569570933733E-4</v>
      </c>
      <c r="K950">
        <v>7.0456569664311394E-2</v>
      </c>
      <c r="L950">
        <f t="shared" si="8602"/>
        <v>6.9716832416895412E-4</v>
      </c>
      <c r="M950">
        <v>6.7951706204709597E-2</v>
      </c>
      <c r="N950">
        <f t="shared" ref="N950:P950" si="8603">M950/M$1002</f>
        <v>6.7438505569503984E-4</v>
      </c>
      <c r="O950">
        <v>6.9814367250380302E-2</v>
      </c>
      <c r="P950">
        <f t="shared" si="8603"/>
        <v>5.1320136454511525E-4</v>
      </c>
      <c r="Q950">
        <v>8.6758634805994397E-2</v>
      </c>
      <c r="R950">
        <f t="shared" ref="R950:T950" si="8604">Q950/Q$1002</f>
        <v>9.7829544056679172E-4</v>
      </c>
      <c r="S950">
        <v>7.3628091883685895E-2</v>
      </c>
      <c r="T950">
        <f t="shared" si="8604"/>
        <v>5.7861821675658667E-4</v>
      </c>
      <c r="U950">
        <v>6.9710439598774099E-2</v>
      </c>
      <c r="V950">
        <f t="shared" ref="V950:X950" si="8605">U950/U$1002</f>
        <v>5.6283309957395119E-4</v>
      </c>
      <c r="W950">
        <v>8.3854248183815205E-2</v>
      </c>
      <c r="X950">
        <f t="shared" si="8605"/>
        <v>6.8129174910428489E-4</v>
      </c>
      <c r="Y950">
        <v>8.5622103593371093E-2</v>
      </c>
      <c r="Z950">
        <f t="shared" ref="Z950:AB950" si="8606">Y950/Y$1002</f>
        <v>8.4125028173741442E-4</v>
      </c>
      <c r="AA950">
        <v>7.6085789967047499E-2</v>
      </c>
      <c r="AB950">
        <f t="shared" si="8606"/>
        <v>6.8549778181896219E-4</v>
      </c>
      <c r="AC950">
        <v>6.7898733340276102E-2</v>
      </c>
      <c r="AD950">
        <f t="shared" ref="AD950:AF950" si="8607">AC950/AC$1002</f>
        <v>5.6984685409279848E-4</v>
      </c>
      <c r="AE950">
        <v>8.7386453444495402E-2</v>
      </c>
      <c r="AF950">
        <f t="shared" si="8607"/>
        <v>8.9982780328535454E-4</v>
      </c>
      <c r="AG950">
        <v>6.8399967292106595E-2</v>
      </c>
      <c r="AH950">
        <f t="shared" ref="AH950:AJ950" si="8608">AG950/AG$1002</f>
        <v>4.5811407092302697E-4</v>
      </c>
      <c r="AI950">
        <v>8.3142973471606596E-2</v>
      </c>
      <c r="AJ950">
        <f t="shared" si="8608"/>
        <v>6.3431122895637267E-4</v>
      </c>
      <c r="AK950">
        <v>6.9778397157803998E-2</v>
      </c>
      <c r="AL950">
        <f t="shared" ref="AL950:AN950" si="8609">AK950/AK$1002</f>
        <v>5.4455664145271166E-4</v>
      </c>
      <c r="AM950">
        <v>8.1369467409976401E-2</v>
      </c>
      <c r="AN950">
        <f t="shared" si="8609"/>
        <v>8.7811230818495738E-4</v>
      </c>
      <c r="AP950">
        <f t="shared" si="8139"/>
        <v>4.5811407092302697E-4</v>
      </c>
      <c r="AQ950">
        <f t="shared" si="8140"/>
        <v>6.7423527742620757E-4</v>
      </c>
      <c r="AR950">
        <f t="shared" si="8141"/>
        <v>9.7829544056679172E-4</v>
      </c>
    </row>
    <row r="951" spans="1:44" x14ac:dyDescent="0.25">
      <c r="A951">
        <v>7.5805539916306605E-2</v>
      </c>
      <c r="B951">
        <f t="shared" si="8120"/>
        <v>5.5050167729255614E-4</v>
      </c>
      <c r="C951">
        <v>8.4285218088269401E-2</v>
      </c>
      <c r="D951">
        <f t="shared" si="8120"/>
        <v>7.1801233991752509E-4</v>
      </c>
      <c r="E951">
        <v>7.4775798006936303E-2</v>
      </c>
      <c r="F951">
        <f t="shared" ref="F951:H951" si="8610">E951/E$1002</f>
        <v>7.6644642143129085E-4</v>
      </c>
      <c r="G951">
        <v>7.5955799246015504E-2</v>
      </c>
      <c r="H951">
        <f t="shared" si="8610"/>
        <v>6.7188521300004262E-4</v>
      </c>
      <c r="I951">
        <v>7.2754931768215403E-2</v>
      </c>
      <c r="J951">
        <f t="shared" ref="J951:L951" si="8611">I951/I$1002</f>
        <v>5.7635608221800322E-4</v>
      </c>
      <c r="K951">
        <v>7.0366011899237801E-2</v>
      </c>
      <c r="L951">
        <f t="shared" si="8611"/>
        <v>6.9627225435434851E-4</v>
      </c>
      <c r="M951">
        <v>6.7864769470068198E-2</v>
      </c>
      <c r="N951">
        <f t="shared" ref="N951:P951" si="8612">M951/M$1002</f>
        <v>6.7352225418632625E-4</v>
      </c>
      <c r="O951">
        <v>6.97270828475475E-2</v>
      </c>
      <c r="P951">
        <f t="shared" si="8612"/>
        <v>5.1255974196223557E-4</v>
      </c>
      <c r="Q951">
        <v>8.6646801158452205E-2</v>
      </c>
      <c r="R951">
        <f t="shared" ref="R951:T951" si="8613">Q951/Q$1002</f>
        <v>9.7703439781597927E-4</v>
      </c>
      <c r="S951">
        <v>7.3531576007638502E-2</v>
      </c>
      <c r="T951">
        <f t="shared" si="8613"/>
        <v>5.7785973120224872E-4</v>
      </c>
      <c r="U951">
        <v>6.9621870533715005E-2</v>
      </c>
      <c r="V951">
        <f t="shared" ref="V951:X951" si="8614">U951/U$1002</f>
        <v>5.6211800436438875E-4</v>
      </c>
      <c r="W951">
        <v>8.3747959356587506E-2</v>
      </c>
      <c r="X951">
        <f t="shared" si="8614"/>
        <v>6.8042818282612247E-4</v>
      </c>
      <c r="Y951">
        <v>8.5513559045489296E-2</v>
      </c>
      <c r="Z951">
        <f t="shared" ref="Z951:AB951" si="8615">Y951/Y$1002</f>
        <v>8.4018381492972796E-4</v>
      </c>
      <c r="AA951">
        <v>7.5987827758495094E-2</v>
      </c>
      <c r="AB951">
        <f t="shared" si="8615"/>
        <v>6.8461518762241323E-4</v>
      </c>
      <c r="AC951">
        <v>6.7812298092662301E-2</v>
      </c>
      <c r="AD951">
        <f t="shared" ref="AD951:AF951" si="8616">AC951/AC$1002</f>
        <v>5.6912143770412134E-4</v>
      </c>
      <c r="AE951">
        <v>8.7274013642989007E-2</v>
      </c>
      <c r="AF951">
        <f t="shared" si="8616"/>
        <v>8.9866999843570916E-4</v>
      </c>
      <c r="AG951">
        <v>6.8313096308227197E-2</v>
      </c>
      <c r="AH951">
        <f t="shared" ref="AH951:AJ951" si="8617">AG951/AG$1002</f>
        <v>4.5753224578998084E-4</v>
      </c>
      <c r="AI951">
        <v>8.3037415089727604E-2</v>
      </c>
      <c r="AJ951">
        <f t="shared" si="8617"/>
        <v>6.3350590694128761E-4</v>
      </c>
      <c r="AK951">
        <v>6.9691061769593596E-2</v>
      </c>
      <c r="AL951">
        <f t="shared" ref="AL951:AN951" si="8618">AK951/AK$1002</f>
        <v>5.438750685358636E-4</v>
      </c>
      <c r="AM951">
        <v>8.1265895020901202E-2</v>
      </c>
      <c r="AN951">
        <f t="shared" si="8618"/>
        <v>8.7699458930919267E-4</v>
      </c>
      <c r="AP951">
        <f t="shared" si="8139"/>
        <v>4.5753224578998084E-4</v>
      </c>
      <c r="AQ951">
        <f t="shared" si="8140"/>
        <v>6.7337472749196816E-4</v>
      </c>
      <c r="AR951">
        <f t="shared" si="8141"/>
        <v>9.7703439781597927E-4</v>
      </c>
    </row>
    <row r="952" spans="1:44" x14ac:dyDescent="0.25">
      <c r="A952">
        <v>7.5708003390661305E-2</v>
      </c>
      <c r="B952">
        <f t="shared" si="8120"/>
        <v>5.4979336466759086E-4</v>
      </c>
      <c r="C952">
        <v>8.4178122975088907E-2</v>
      </c>
      <c r="D952">
        <f t="shared" si="8120"/>
        <v>7.1710001371664937E-4</v>
      </c>
      <c r="E952">
        <v>7.4680385952199294E-2</v>
      </c>
      <c r="F952">
        <f t="shared" ref="F952:H952" si="8619">E952/E$1002</f>
        <v>7.6546845489848558E-4</v>
      </c>
      <c r="G952">
        <v>7.5858923452090804E-2</v>
      </c>
      <c r="H952">
        <f t="shared" si="8619"/>
        <v>6.7102827496395108E-4</v>
      </c>
      <c r="I952">
        <v>7.2663053787389506E-2</v>
      </c>
      <c r="J952">
        <f t="shared" ref="J952:L952" si="8620">I952/I$1002</f>
        <v>5.7562823557195573E-4</v>
      </c>
      <c r="K952">
        <v>7.0275675743187299E-2</v>
      </c>
      <c r="L952">
        <f t="shared" si="8620"/>
        <v>6.9537837736281089E-4</v>
      </c>
      <c r="M952">
        <v>6.7778045054107297E-2</v>
      </c>
      <c r="N952">
        <f t="shared" ref="N952:P952" si="8621">M952/M$1002</f>
        <v>6.7266155982919382E-4</v>
      </c>
      <c r="O952">
        <v>6.9640007961869393E-2</v>
      </c>
      <c r="P952">
        <f t="shared" si="8621"/>
        <v>5.1191965952780845E-4</v>
      </c>
      <c r="Q952">
        <v>8.6535242158278805E-2</v>
      </c>
      <c r="R952">
        <f t="shared" ref="R952:T952" si="8622">Q952/Q$1002</f>
        <v>9.7577645200496138E-4</v>
      </c>
      <c r="S952">
        <v>7.34353004507797E-2</v>
      </c>
      <c r="T952">
        <f t="shared" si="8622"/>
        <v>5.7710313423495413E-4</v>
      </c>
      <c r="U952">
        <v>6.9533516020769501E-2</v>
      </c>
      <c r="V952">
        <f t="shared" ref="V952:X952" si="8623">U952/U$1002</f>
        <v>5.6140464142092304E-4</v>
      </c>
      <c r="W952">
        <v>8.3641928157220505E-2</v>
      </c>
      <c r="X952">
        <f t="shared" si="8623"/>
        <v>6.7956670970053894E-4</v>
      </c>
      <c r="Y952">
        <v>8.5405276665742297E-2</v>
      </c>
      <c r="Z952">
        <f t="shared" ref="Z952:AB952" si="8624">Y952/Y$1002</f>
        <v>8.3911992396411977E-4</v>
      </c>
      <c r="AA952">
        <v>7.5890104857220406E-2</v>
      </c>
      <c r="AB952">
        <f t="shared" si="8624"/>
        <v>6.8373474947376915E-4</v>
      </c>
      <c r="AC952">
        <v>6.7726072702492104E-2</v>
      </c>
      <c r="AD952">
        <f t="shared" ref="AD952:AF952" si="8625">AC952/AC$1002</f>
        <v>5.6839778256485428E-4</v>
      </c>
      <c r="AE952">
        <v>8.7161849379543105E-2</v>
      </c>
      <c r="AF952">
        <f t="shared" si="8625"/>
        <v>8.9751503083140252E-4</v>
      </c>
      <c r="AG952">
        <v>6.8226435921772993E-2</v>
      </c>
      <c r="AH952">
        <f t="shared" ref="AH952:AJ952" si="8626">AG952/AG$1002</f>
        <v>4.5695183114947735E-4</v>
      </c>
      <c r="AI952">
        <v>8.2932111856064E-2</v>
      </c>
      <c r="AJ952">
        <f t="shared" si="8626"/>
        <v>6.327025314933185E-4</v>
      </c>
      <c r="AK952">
        <v>6.9603936245374406E-2</v>
      </c>
      <c r="AL952">
        <f t="shared" ref="AL952:AN952" si="8627">AK952/AK$1002</f>
        <v>5.4319513341573875E-4</v>
      </c>
      <c r="AM952">
        <v>8.1162574479267904E-2</v>
      </c>
      <c r="AN952">
        <f t="shared" si="8627"/>
        <v>8.7587958828750213E-4</v>
      </c>
      <c r="AP952">
        <f t="shared" si="8139"/>
        <v>4.5695183114947735E-4</v>
      </c>
      <c r="AQ952">
        <f t="shared" si="8140"/>
        <v>6.725162724540004E-4</v>
      </c>
      <c r="AR952">
        <f t="shared" si="8141"/>
        <v>9.7577645200496138E-4</v>
      </c>
    </row>
    <row r="953" spans="1:44" x14ac:dyDescent="0.25">
      <c r="A953">
        <v>7.5610704891182406E-2</v>
      </c>
      <c r="B953">
        <f t="shared" si="8120"/>
        <v>5.4908678059444375E-4</v>
      </c>
      <c r="C953">
        <v>8.4071287158908797E-2</v>
      </c>
      <c r="D953">
        <f t="shared" si="8120"/>
        <v>7.1618989642559434E-4</v>
      </c>
      <c r="E953">
        <v>7.4585206564257905E-2</v>
      </c>
      <c r="F953">
        <f t="shared" ref="F953:H953" si="8628">E953/E$1002</f>
        <v>7.6449287318319683E-4</v>
      </c>
      <c r="G953">
        <v>7.5762283304882896E-2</v>
      </c>
      <c r="H953">
        <f t="shared" si="8628"/>
        <v>6.7017342139732831E-4</v>
      </c>
      <c r="I953">
        <v>7.2571398045759003E-2</v>
      </c>
      <c r="J953">
        <f t="shared" ref="J953:L953" si="8629">I953/I$1002</f>
        <v>5.7490214947888865E-4</v>
      </c>
      <c r="K953">
        <v>7.0185560399959407E-2</v>
      </c>
      <c r="L953">
        <f t="shared" si="8629"/>
        <v>6.9448668531593108E-4</v>
      </c>
      <c r="M953">
        <v>6.7691532194810403E-2</v>
      </c>
      <c r="N953">
        <f t="shared" ref="N953:P953" si="8630">M953/M$1002</f>
        <v>6.7180296506102848E-4</v>
      </c>
      <c r="O953">
        <v>6.9553141852735506E-2</v>
      </c>
      <c r="P953">
        <f t="shared" si="8630"/>
        <v>5.1128111179764919E-4</v>
      </c>
      <c r="Q953">
        <v>8.6423956815754502E-2</v>
      </c>
      <c r="R953">
        <f t="shared" ref="R953:T953" si="8631">Q953/Q$1002</f>
        <v>9.74521591973601E-4</v>
      </c>
      <c r="S953">
        <v>7.3339264336099802E-2</v>
      </c>
      <c r="T953">
        <f t="shared" si="8631"/>
        <v>5.7634841896258096E-4</v>
      </c>
      <c r="U953">
        <v>6.9445375296595502E-2</v>
      </c>
      <c r="V953">
        <f t="shared" ref="V953:X953" si="8632">U953/U$1002</f>
        <v>5.6069300458042872E-4</v>
      </c>
      <c r="W953">
        <v>8.3536153667711596E-2</v>
      </c>
      <c r="X953">
        <f t="shared" si="8632"/>
        <v>6.7870732226902599E-4</v>
      </c>
      <c r="Y953">
        <v>8.5297255524389007E-2</v>
      </c>
      <c r="Z953">
        <f t="shared" ref="Z953:AB953" si="8633">Y953/Y$1002</f>
        <v>8.3805859970574115E-4</v>
      </c>
      <c r="AA953">
        <v>7.5792620406353803E-2</v>
      </c>
      <c r="AB953">
        <f t="shared" si="8633"/>
        <v>6.8285645965303072E-4</v>
      </c>
      <c r="AC953">
        <v>6.7640056421374703E-2</v>
      </c>
      <c r="AD953">
        <f t="shared" ref="AD953:AF953" si="8634">AC953/AC$1002</f>
        <v>5.6767588239405335E-4</v>
      </c>
      <c r="AE953">
        <v>8.7049959663754298E-2</v>
      </c>
      <c r="AF953">
        <f t="shared" si="8634"/>
        <v>8.9636289027414308E-4</v>
      </c>
      <c r="AG953">
        <v>6.8139985382649204E-2</v>
      </c>
      <c r="AH953">
        <f t="shared" ref="AH953:AJ953" si="8635">AG953/AG$1002</f>
        <v>4.5637282197769872E-4</v>
      </c>
      <c r="AI953">
        <v>8.2827062865631004E-2</v>
      </c>
      <c r="AJ953">
        <f t="shared" si="8635"/>
        <v>6.3190109570818945E-4</v>
      </c>
      <c r="AK953">
        <v>6.9517019842357905E-2</v>
      </c>
      <c r="AL953">
        <f t="shared" ref="AL953:AN953" si="8636">AK953/AK$1002</f>
        <v>5.4251683029555133E-4</v>
      </c>
      <c r="AM953">
        <v>8.1059504885174799E-2</v>
      </c>
      <c r="AN953">
        <f t="shared" si="8636"/>
        <v>8.7476729540844514E-4</v>
      </c>
      <c r="AP953">
        <f t="shared" si="8139"/>
        <v>4.5637282197769872E-4</v>
      </c>
      <c r="AQ953">
        <f t="shared" si="8140"/>
        <v>6.7165990482282746E-4</v>
      </c>
      <c r="AR953">
        <f t="shared" si="8141"/>
        <v>9.74521591973601E-4</v>
      </c>
    </row>
    <row r="954" spans="1:44" x14ac:dyDescent="0.25">
      <c r="A954">
        <v>7.5513643566575001E-2</v>
      </c>
      <c r="B954">
        <f t="shared" si="8120"/>
        <v>5.4838191889099034E-4</v>
      </c>
      <c r="C954">
        <v>8.39647097181902E-2</v>
      </c>
      <c r="D954">
        <f t="shared" si="8120"/>
        <v>7.1528198019391726E-4</v>
      </c>
      <c r="E954">
        <v>7.4490259009235199E-2</v>
      </c>
      <c r="F954">
        <f t="shared" ref="F954:H954" si="8637">E954/E$1002</f>
        <v>7.6351966773824712E-4</v>
      </c>
      <c r="G954">
        <v>7.5665877962630204E-2</v>
      </c>
      <c r="H954">
        <f t="shared" si="8637"/>
        <v>6.6932064485417065E-4</v>
      </c>
      <c r="I954">
        <v>7.24799637527552E-2</v>
      </c>
      <c r="J954">
        <f t="shared" ref="J954:L954" si="8638">I954/I$1002</f>
        <v>5.7417781767600919E-4</v>
      </c>
      <c r="K954">
        <v>7.0095665077118396E-2</v>
      </c>
      <c r="L954">
        <f t="shared" si="8638"/>
        <v>6.9359717037255114E-4</v>
      </c>
      <c r="M954">
        <v>6.7605230133762795E-2</v>
      </c>
      <c r="N954">
        <f t="shared" ref="N954:P954" si="8639">M954/M$1002</f>
        <v>6.7094646235496167E-4</v>
      </c>
      <c r="O954">
        <v>6.9466483782986199E-2</v>
      </c>
      <c r="P954">
        <f t="shared" si="8639"/>
        <v>5.1064409335294006E-4</v>
      </c>
      <c r="Q954">
        <v>8.6312944145852E-2</v>
      </c>
      <c r="R954">
        <f t="shared" ref="R954:T954" si="8640">Q954/Q$1002</f>
        <v>9.7326980661467254E-4</v>
      </c>
      <c r="S954">
        <v>7.3243466790796602E-2</v>
      </c>
      <c r="T954">
        <f t="shared" si="8640"/>
        <v>5.7559557852607257E-4</v>
      </c>
      <c r="U954">
        <v>6.9357447601426994E-2</v>
      </c>
      <c r="V954">
        <f t="shared" ref="V954:X954" si="8641">U954/U$1002</f>
        <v>5.5998308770865285E-4</v>
      </c>
      <c r="W954">
        <v>8.3430634974365897E-2</v>
      </c>
      <c r="X954">
        <f t="shared" si="8641"/>
        <v>6.7785001310807444E-4</v>
      </c>
      <c r="Y954">
        <v>8.51894946960291E-2</v>
      </c>
      <c r="Z954">
        <f t="shared" ref="Z954:AB954" si="8642">Y954/Y$1002</f>
        <v>8.3699983306239213E-4</v>
      </c>
      <c r="AA954">
        <v>7.5695373553059705E-2</v>
      </c>
      <c r="AB954">
        <f t="shared" si="8642"/>
        <v>6.81980310476544E-4</v>
      </c>
      <c r="AC954">
        <v>6.7554248504432299E-2</v>
      </c>
      <c r="AD954">
        <f t="shared" ref="AD954:AF954" si="8643">AC954/AC$1002</f>
        <v>5.6695573094025771E-4</v>
      </c>
      <c r="AE954">
        <v>8.6938343509900096E-2</v>
      </c>
      <c r="AF954">
        <f t="shared" si="8643"/>
        <v>8.9521356661383935E-4</v>
      </c>
      <c r="AG954">
        <v>6.8053743944278197E-2</v>
      </c>
      <c r="AH954">
        <f t="shared" ref="AH954:AJ954" si="8644">AG954/AG$1002</f>
        <v>4.5579521327438345E-4</v>
      </c>
      <c r="AI954">
        <v>8.27222672176674E-2</v>
      </c>
      <c r="AJ954">
        <f t="shared" si="8644"/>
        <v>6.311015927138472E-4</v>
      </c>
      <c r="AK954">
        <v>6.9430311821222099E-2</v>
      </c>
      <c r="AL954">
        <f t="shared" ref="AL954:AN954" si="8645">AK954/AK$1002</f>
        <v>5.4184015340556855E-4</v>
      </c>
      <c r="AM954">
        <v>8.0956685342954499E-2</v>
      </c>
      <c r="AN954">
        <f t="shared" si="8645"/>
        <v>8.7365770100627604E-4</v>
      </c>
      <c r="AP954">
        <f t="shared" si="8139"/>
        <v>4.5579521327438345E-4</v>
      </c>
      <c r="AQ954">
        <f t="shared" si="8140"/>
        <v>6.7080561714421834E-4</v>
      </c>
      <c r="AR954">
        <f t="shared" si="8141"/>
        <v>9.7326980661467254E-4</v>
      </c>
    </row>
    <row r="955" spans="1:44" x14ac:dyDescent="0.25">
      <c r="A955">
        <v>7.5416818569547101E-2</v>
      </c>
      <c r="B955">
        <f t="shared" si="8120"/>
        <v>5.4767877340417557E-4</v>
      </c>
      <c r="C955">
        <v>8.3858389735704905E-2</v>
      </c>
      <c r="D955">
        <f t="shared" si="8120"/>
        <v>7.143762572078972E-4</v>
      </c>
      <c r="E955">
        <v>7.4395542457189101E-2</v>
      </c>
      <c r="F955">
        <f t="shared" ref="F955:H955" si="8646">E955/E$1002</f>
        <v>7.6254883005679158E-4</v>
      </c>
      <c r="G955">
        <v>7.5569706587530802E-2</v>
      </c>
      <c r="H955">
        <f t="shared" si="8646"/>
        <v>6.6846993792350068E-4</v>
      </c>
      <c r="I955">
        <v>7.2388750121514606E-2</v>
      </c>
      <c r="J955">
        <f t="shared" ref="J955:L955" si="8647">I955/I$1002</f>
        <v>5.734552339298765E-4</v>
      </c>
      <c r="K955">
        <v>7.0005988985972906E-2</v>
      </c>
      <c r="L955">
        <f t="shared" si="8647"/>
        <v>6.9270982472856377E-4</v>
      </c>
      <c r="M955">
        <v>6.7519138116131E-2</v>
      </c>
      <c r="N955">
        <f t="shared" ref="N955:P955" si="8648">M955/M$1002</f>
        <v>6.7009204421966705E-4</v>
      </c>
      <c r="O955">
        <v>6.9380033018893894E-2</v>
      </c>
      <c r="P955">
        <f t="shared" si="8648"/>
        <v>5.1000859880009214E-4</v>
      </c>
      <c r="Q955">
        <v>8.6202203168208105E-2</v>
      </c>
      <c r="R955">
        <f t="shared" ref="R955:T955" si="8649">Q955/Q$1002</f>
        <v>9.720210848735433E-4</v>
      </c>
      <c r="S955">
        <v>7.3147906946250396E-2</v>
      </c>
      <c r="T955">
        <f t="shared" si="8649"/>
        <v>5.7484460609924103E-4</v>
      </c>
      <c r="U955">
        <v>6.9269732179052704E-2</v>
      </c>
      <c r="V955">
        <f t="shared" ref="V955:X955" si="8650">U955/U$1002</f>
        <v>5.5927488470004305E-4</v>
      </c>
      <c r="W955">
        <v>8.33253711677725E-2</v>
      </c>
      <c r="X955">
        <f t="shared" si="8650"/>
        <v>6.7699477482898113E-4</v>
      </c>
      <c r="Y955">
        <v>8.5081993259577895E-2</v>
      </c>
      <c r="Z955">
        <f t="shared" ref="Z955:AB955" si="8651">Y955/Y$1002</f>
        <v>8.3594361498427489E-4</v>
      </c>
      <c r="AA955">
        <v>7.55983634485142E-2</v>
      </c>
      <c r="AB955">
        <f t="shared" si="8651"/>
        <v>6.8110629429679777E-4</v>
      </c>
      <c r="AC955">
        <v>6.7468648210281298E-2</v>
      </c>
      <c r="AD955">
        <f t="shared" ref="AD955:AF955" si="8652">AC955/AC$1002</f>
        <v>5.6623732198133193E-4</v>
      </c>
      <c r="AE955">
        <v>8.6826999936914298E-2</v>
      </c>
      <c r="AF955">
        <f t="shared" si="8652"/>
        <v>8.9406704974834619E-4</v>
      </c>
      <c r="AG955">
        <v>6.7967710863580097E-2</v>
      </c>
      <c r="AH955">
        <f t="shared" ref="AH955:AJ955" si="8653">AG955/AG$1002</f>
        <v>4.5521900006269668E-4</v>
      </c>
      <c r="AI955">
        <v>8.2617724015611196E-2</v>
      </c>
      <c r="AJ955">
        <f t="shared" si="8653"/>
        <v>6.3030401567027469E-4</v>
      </c>
      <c r="AK955">
        <v>6.9343811446092293E-2</v>
      </c>
      <c r="AL955">
        <f t="shared" ref="AL955:AN955" si="8654">AK955/AK$1002</f>
        <v>5.411650970029607E-4</v>
      </c>
      <c r="AM955">
        <v>8.0854114961149803E-2</v>
      </c>
      <c r="AN955">
        <f t="shared" si="8654"/>
        <v>8.7255079546068445E-4</v>
      </c>
      <c r="AP955">
        <f t="shared" si="8139"/>
        <v>4.5521900006269668E-4</v>
      </c>
      <c r="AQ955">
        <f t="shared" si="8140"/>
        <v>6.6995340199898687E-4</v>
      </c>
      <c r="AR955">
        <f t="shared" si="8141"/>
        <v>9.720210848735433E-4</v>
      </c>
    </row>
    <row r="956" spans="1:44" x14ac:dyDescent="0.25">
      <c r="A956">
        <v>7.5320229056787397E-2</v>
      </c>
      <c r="B956">
        <f t="shared" si="8120"/>
        <v>5.4697733800985224E-4</v>
      </c>
      <c r="C956">
        <v>8.3752326298508595E-2</v>
      </c>
      <c r="D956">
        <f t="shared" si="8120"/>
        <v>7.1347271969030707E-4</v>
      </c>
      <c r="E956">
        <v>7.4301056082090894E-2</v>
      </c>
      <c r="F956">
        <f t="shared" ref="F956:H956" si="8655">E956/E$1002</f>
        <v>7.6158035167209659E-4</v>
      </c>
      <c r="G956">
        <v>7.5473768345716299E-2</v>
      </c>
      <c r="H956">
        <f t="shared" si="8655"/>
        <v>6.676212932291356E-4</v>
      </c>
      <c r="I956">
        <v>7.2297756368857005E-2</v>
      </c>
      <c r="J956">
        <f t="shared" ref="J956:L956" si="8656">I956/I$1002</f>
        <v>5.7273439203622822E-4</v>
      </c>
      <c r="K956">
        <v>6.9916531341553206E-2</v>
      </c>
      <c r="L956">
        <f t="shared" si="8656"/>
        <v>6.9182464061668704E-4</v>
      </c>
      <c r="M956">
        <v>6.7433255390641003E-2</v>
      </c>
      <c r="N956">
        <f t="shared" ref="N956:P956" si="8657">M956/M$1002</f>
        <v>6.6923970319914385E-4</v>
      </c>
      <c r="O956">
        <v>6.9293788830142894E-2</v>
      </c>
      <c r="P956">
        <f t="shared" si="8657"/>
        <v>5.0937462277059718E-4</v>
      </c>
      <c r="Q956">
        <v>8.6091732907097096E-2</v>
      </c>
      <c r="R956">
        <f t="shared" ref="R956:T956" si="8658">Q956/Q$1002</f>
        <v>9.707754157478732E-4</v>
      </c>
      <c r="S956">
        <v>7.3052583937997906E-2</v>
      </c>
      <c r="T956">
        <f t="shared" si="8658"/>
        <v>5.7409549488856258E-4</v>
      </c>
      <c r="U956">
        <v>6.9182228276795502E-2</v>
      </c>
      <c r="V956">
        <f t="shared" ref="V956:X956" si="8659">U956/U$1002</f>
        <v>5.5856838947758133E-4</v>
      </c>
      <c r="W956">
        <v>8.3220361342779298E-2</v>
      </c>
      <c r="X956">
        <f t="shared" si="8659"/>
        <v>6.7614160007764437E-4</v>
      </c>
      <c r="Y956">
        <v>8.4974750298240295E-2</v>
      </c>
      <c r="Z956">
        <f t="shared" ref="Z956:AB956" si="8660">Y956/Y$1002</f>
        <v>8.3488993646373686E-4</v>
      </c>
      <c r="AA956">
        <v>7.5501589247881501E-2</v>
      </c>
      <c r="AB956">
        <f t="shared" si="8660"/>
        <v>6.8023440350221248E-4</v>
      </c>
      <c r="AC956">
        <v>6.7383254801010095E-2</v>
      </c>
      <c r="AD956">
        <f t="shared" ref="AD956:AF956" si="8661">AC956/AC$1002</f>
        <v>5.655206493242798E-4</v>
      </c>
      <c r="AE956">
        <v>8.6715927968356601E-2</v>
      </c>
      <c r="AF956">
        <f t="shared" si="8661"/>
        <v>8.9292332962315158E-4</v>
      </c>
      <c r="AG956">
        <v>6.7881885400952094E-2</v>
      </c>
      <c r="AH956">
        <f t="shared" ref="AH956:AJ956" si="8662">AG956/AG$1002</f>
        <v>4.5464417738909135E-4</v>
      </c>
      <c r="AI956">
        <v>8.2513432367074896E-2</v>
      </c>
      <c r="AJ956">
        <f t="shared" si="8662"/>
        <v>6.295083577693032E-4</v>
      </c>
      <c r="AK956">
        <v>6.9257517984520095E-2</v>
      </c>
      <c r="AL956">
        <f t="shared" ref="AL956:AN956" si="8663">AK956/AK$1002</f>
        <v>5.4049165537163732E-4</v>
      </c>
      <c r="AM956">
        <v>8.07517928524875E-2</v>
      </c>
      <c r="AN956">
        <f t="shared" si="8663"/>
        <v>8.7144656919651219E-4</v>
      </c>
      <c r="AP956">
        <f t="shared" si="8139"/>
        <v>4.5464417738909135E-4</v>
      </c>
      <c r="AQ956">
        <f t="shared" si="8140"/>
        <v>6.691032520027817E-4</v>
      </c>
      <c r="AR956">
        <f t="shared" si="8141"/>
        <v>9.707754157478732E-4</v>
      </c>
    </row>
    <row r="957" spans="1:44" x14ac:dyDescent="0.25">
      <c r="A957">
        <v>7.5223874188942205E-2</v>
      </c>
      <c r="B957">
        <f t="shared" si="8120"/>
        <v>5.462776066126134E-4</v>
      </c>
      <c r="C957">
        <v>8.3646518497918099E-2</v>
      </c>
      <c r="D957">
        <f t="shared" si="8120"/>
        <v>7.1257135990021971E-4</v>
      </c>
      <c r="E957">
        <v>7.4206799061801207E-2</v>
      </c>
      <c r="F957">
        <f t="shared" ref="F957:H957" si="8664">E957/E$1002</f>
        <v>7.6061422415729424E-4</v>
      </c>
      <c r="G957">
        <v>7.5378062407231494E-2</v>
      </c>
      <c r="H957">
        <f t="shared" si="8664"/>
        <v>6.6677470342950808E-4</v>
      </c>
      <c r="I957">
        <v>7.2206981715263296E-2</v>
      </c>
      <c r="J957">
        <f t="shared" ref="J957:L957" si="8665">I957/I$1002</f>
        <v>5.7201528581980504E-4</v>
      </c>
      <c r="K957">
        <v>6.9827291362589597E-2</v>
      </c>
      <c r="L957">
        <f t="shared" si="8665"/>
        <v>6.90941610306251E-4</v>
      </c>
      <c r="M957">
        <v>6.7347581209558194E-2</v>
      </c>
      <c r="N957">
        <f t="shared" ref="N957:P957" si="8666">M957/M$1002</f>
        <v>6.6838943187251824E-4</v>
      </c>
      <c r="O957">
        <v>6.9207750489809303E-2</v>
      </c>
      <c r="P957">
        <f t="shared" si="8666"/>
        <v>5.0874215992087967E-4</v>
      </c>
      <c r="Q957">
        <v>8.5981532391403298E-2</v>
      </c>
      <c r="R957">
        <f t="shared" ref="R957:T957" si="8667">Q957/Q$1002</f>
        <v>9.6953278828730474E-4</v>
      </c>
      <c r="S957">
        <v>7.2957496905709601E-2</v>
      </c>
      <c r="T957">
        <f t="shared" si="8667"/>
        <v>5.7334823813299911E-4</v>
      </c>
      <c r="U957">
        <v>6.9094935145492295E-2</v>
      </c>
      <c r="V957">
        <f t="shared" ref="V957:X957" si="8668">U957/U$1002</f>
        <v>5.578635959926216E-4</v>
      </c>
      <c r="W957">
        <v>8.3115604598467702E-2</v>
      </c>
      <c r="X957">
        <f t="shared" si="8668"/>
        <v>6.7529048153435877E-4</v>
      </c>
      <c r="Y957">
        <v>8.4867764899487302E-2</v>
      </c>
      <c r="Z957">
        <f t="shared" ref="Z957:AB957" si="8669">Y957/Y$1002</f>
        <v>8.3383878853504113E-4</v>
      </c>
      <c r="AA957">
        <v>7.5405050110289903E-2</v>
      </c>
      <c r="AB957">
        <f t="shared" si="8669"/>
        <v>6.7936463051692286E-4</v>
      </c>
      <c r="AC957">
        <v>6.7298067542161E-2</v>
      </c>
      <c r="AD957">
        <f t="shared" ref="AD957:AF957" si="8670">AC957/AC$1002</f>
        <v>5.6480570680509214E-4</v>
      </c>
      <c r="AE957">
        <v>8.6605126632387203E-2</v>
      </c>
      <c r="AF957">
        <f t="shared" si="8670"/>
        <v>8.9178239623111555E-4</v>
      </c>
      <c r="AG957">
        <v>6.7796266820248599E-2</v>
      </c>
      <c r="AH957">
        <f t="shared" ref="AH957:AJ957" si="8671">AG957/AG$1002</f>
        <v>4.5407074032317542E-4</v>
      </c>
      <c r="AI957">
        <v>8.2409391383822403E-2</v>
      </c>
      <c r="AJ957">
        <f t="shared" si="8671"/>
        <v>6.287146122344354E-4</v>
      </c>
      <c r="AK957">
        <v>6.9171430707464995E-2</v>
      </c>
      <c r="AL957">
        <f t="shared" ref="AL957:AN957" si="8672">AK957/AK$1002</f>
        <v>5.3981982282210318E-4</v>
      </c>
      <c r="AM957">
        <v>8.0649718133855797E-2</v>
      </c>
      <c r="AN957">
        <f t="shared" si="8672"/>
        <v>8.7034501268350953E-4</v>
      </c>
      <c r="AP957">
        <f t="shared" si="8139"/>
        <v>4.5407074032317542E-4</v>
      </c>
      <c r="AQ957">
        <f t="shared" si="8140"/>
        <v>6.6825515980588855E-4</v>
      </c>
      <c r="AR957">
        <f t="shared" si="8141"/>
        <v>9.6953278828730474E-4</v>
      </c>
    </row>
    <row r="958" spans="1:44" x14ac:dyDescent="0.25">
      <c r="A958">
        <v>7.5127753130590502E-2</v>
      </c>
      <c r="B958">
        <f t="shared" si="8120"/>
        <v>5.455795731456113E-4</v>
      </c>
      <c r="C958">
        <v>8.3540965429485803E-2</v>
      </c>
      <c r="D958">
        <f t="shared" si="8120"/>
        <v>7.1167217013279002E-4</v>
      </c>
      <c r="E958">
        <v>7.4112770578049103E-2</v>
      </c>
      <c r="F958">
        <f t="shared" ref="F958:H958" si="8673">E958/E$1002</f>
        <v>7.596504391251676E-4</v>
      </c>
      <c r="G958">
        <v>7.5282587946011101E-2</v>
      </c>
      <c r="H958">
        <f t="shared" si="8673"/>
        <v>6.6593016121745975E-4</v>
      </c>
      <c r="I958">
        <v>7.2116425384855604E-2</v>
      </c>
      <c r="J958">
        <f t="shared" ref="J958:L958" si="8674">I958/I$1002</f>
        <v>5.7129790913419297E-4</v>
      </c>
      <c r="K958">
        <v>6.9738268271489906E-2</v>
      </c>
      <c r="L958">
        <f t="shared" si="8674"/>
        <v>6.9006072610297499E-4</v>
      </c>
      <c r="M958">
        <v>6.72621148286663E-2</v>
      </c>
      <c r="N958">
        <f t="shared" ref="N958:P958" si="8675">M958/M$1002</f>
        <v>6.6754122285383371E-4</v>
      </c>
      <c r="O958">
        <v>6.9121917274342207E-2</v>
      </c>
      <c r="P958">
        <f t="shared" si="8675"/>
        <v>5.0811120493215892E-4</v>
      </c>
      <c r="Q958">
        <v>8.5871600654593802E-2</v>
      </c>
      <c r="R958">
        <f t="shared" ref="R958:T958" si="8676">Q958/Q$1002</f>
        <v>9.6829319159315666E-4</v>
      </c>
      <c r="S958">
        <v>7.2862644993164E-2</v>
      </c>
      <c r="T958">
        <f t="shared" si="8676"/>
        <v>5.7260282910379611E-4</v>
      </c>
      <c r="U958">
        <v>6.9007852039474099E-2</v>
      </c>
      <c r="V958">
        <f t="shared" ref="V958:X958" si="8677">U958/U$1002</f>
        <v>5.5716049822472841E-4</v>
      </c>
      <c r="W958">
        <v>8.3011100038128102E-2</v>
      </c>
      <c r="X958">
        <f t="shared" si="8677"/>
        <v>6.7444141191361554E-4</v>
      </c>
      <c r="Y958">
        <v>8.4761036155030806E-2</v>
      </c>
      <c r="Z958">
        <f t="shared" ref="Z958:AB958" si="8678">Y958/Y$1002</f>
        <v>8.3279016227411778E-4</v>
      </c>
      <c r="AA958">
        <v>7.5308745198809701E-2</v>
      </c>
      <c r="AB958">
        <f t="shared" si="8678"/>
        <v>6.7849696780057937E-4</v>
      </c>
      <c r="AC958">
        <v>6.7213085702708994E-2</v>
      </c>
      <c r="AD958">
        <f t="shared" ref="AD958:AF958" si="8679">AC958/AC$1002</f>
        <v>5.6409248828856906E-4</v>
      </c>
      <c r="AE958">
        <v>8.6494594961740098E-2</v>
      </c>
      <c r="AF958">
        <f t="shared" si="8679"/>
        <v>8.90644239612195E-4</v>
      </c>
      <c r="AG958">
        <v>6.7710854388760303E-2</v>
      </c>
      <c r="AH958">
        <f t="shared" ref="AH958:AJ958" si="8680">AG958/AG$1002</f>
        <v>4.5349868395757166E-4</v>
      </c>
      <c r="AI958">
        <v>8.2305600181743002E-2</v>
      </c>
      <c r="AJ958">
        <f t="shared" si="8680"/>
        <v>6.2792277232064737E-4</v>
      </c>
      <c r="AK958">
        <v>6.9085548889273096E-2</v>
      </c>
      <c r="AL958">
        <f t="shared" ref="AL958:AN958" si="8681">AK958/AK$1002</f>
        <v>5.3914959369129258E-4</v>
      </c>
      <c r="AM958">
        <v>8.0547889926279398E-2</v>
      </c>
      <c r="AN958">
        <f t="shared" si="8681"/>
        <v>8.6924611643606669E-4</v>
      </c>
      <c r="AP958">
        <f t="shared" si="8139"/>
        <v>4.5349868395757166E-4</v>
      </c>
      <c r="AQ958">
        <f t="shared" si="8140"/>
        <v>6.6740911809302634E-4</v>
      </c>
      <c r="AR958">
        <f t="shared" si="8141"/>
        <v>9.6829319159315666E-4</v>
      </c>
    </row>
    <row r="959" spans="1:44" x14ac:dyDescent="0.25">
      <c r="A959">
        <v>7.5031865050223495E-2</v>
      </c>
      <c r="B959">
        <f t="shared" si="8120"/>
        <v>5.448832315704087E-4</v>
      </c>
      <c r="C959">
        <v>8.3435666192974794E-2</v>
      </c>
      <c r="D959">
        <f t="shared" si="8120"/>
        <v>7.1077514271904337E-4</v>
      </c>
      <c r="E959">
        <v>7.4018969816407196E-2</v>
      </c>
      <c r="F959">
        <f t="shared" ref="F959:H959" si="8682">E959/E$1002</f>
        <v>7.5868898822789598E-4</v>
      </c>
      <c r="G959">
        <v>7.5187344139855297E-2</v>
      </c>
      <c r="H959">
        <f t="shared" si="8682"/>
        <v>6.650876593200252E-4</v>
      </c>
      <c r="I959">
        <v>7.20260866053751E-2</v>
      </c>
      <c r="J959">
        <f t="shared" ref="J959:L959" si="8683">I959/I$1002</f>
        <v>5.7058225586164755E-4</v>
      </c>
      <c r="K959">
        <v>6.9649461294319995E-2</v>
      </c>
      <c r="L959">
        <f t="shared" si="8683"/>
        <v>6.8918198034877425E-4</v>
      </c>
      <c r="M959">
        <v>6.7176855507247099E-2</v>
      </c>
      <c r="N959">
        <f t="shared" ref="N959:P959" si="8684">M959/M$1002</f>
        <v>6.6669506879185039E-4</v>
      </c>
      <c r="O959">
        <v>6.9036288463543705E-2</v>
      </c>
      <c r="P959">
        <f t="shared" si="8684"/>
        <v>5.0748175251030196E-4</v>
      </c>
      <c r="Q959">
        <v>8.5761936734691999E-2</v>
      </c>
      <c r="R959">
        <f t="shared" ref="R959:T959" si="8685">Q959/Q$1002</f>
        <v>9.6705661481812414E-4</v>
      </c>
      <c r="S959">
        <v>7.2768027348223505E-2</v>
      </c>
      <c r="T959">
        <f t="shared" si="8685"/>
        <v>5.7185926110429311E-4</v>
      </c>
      <c r="U959">
        <v>6.8920978216544096E-2</v>
      </c>
      <c r="V959">
        <f t="shared" ref="V959:X959" si="8686">U959/U$1002</f>
        <v>5.5645909018150054E-4</v>
      </c>
      <c r="W959">
        <v>8.2906846769236597E-2</v>
      </c>
      <c r="X959">
        <f t="shared" si="8686"/>
        <v>6.7359438396391363E-4</v>
      </c>
      <c r="Y959">
        <v>8.4654563160799001E-2</v>
      </c>
      <c r="Z959">
        <f t="shared" ref="Z959:AB959" si="8687">Y959/Y$1002</f>
        <v>8.3174404879832284E-4</v>
      </c>
      <c r="AA959">
        <v>7.5212673680429595E-2</v>
      </c>
      <c r="AB959">
        <f t="shared" si="8687"/>
        <v>6.7763140784813541E-4</v>
      </c>
      <c r="AC959">
        <v>6.7128308555041705E-2</v>
      </c>
      <c r="AD959">
        <f t="shared" ref="AD959:AF959" si="8688">AC959/AC$1002</f>
        <v>5.6338098766815163E-4</v>
      </c>
      <c r="AE959">
        <v>8.6384331993696495E-2</v>
      </c>
      <c r="AF959">
        <f t="shared" si="8688"/>
        <v>8.8950884985316994E-4</v>
      </c>
      <c r="AG959">
        <v>6.7625647377195799E-2</v>
      </c>
      <c r="AH959">
        <f t="shared" ref="AH959:AJ959" si="8689">AG959/AG$1002</f>
        <v>4.5292800340779451E-4</v>
      </c>
      <c r="AI959">
        <v>8.2202057880830903E-2</v>
      </c>
      <c r="AJ959">
        <f t="shared" si="8689"/>
        <v>6.2713283131423205E-4</v>
      </c>
      <c r="AK959">
        <v>6.8999871807658805E-2</v>
      </c>
      <c r="AL959">
        <f t="shared" ref="AL959:AN959" si="8690">AK959/AK$1002</f>
        <v>5.3848096234242627E-4</v>
      </c>
      <c r="AM959">
        <v>8.0446307354895094E-2</v>
      </c>
      <c r="AN959">
        <f t="shared" si="8690"/>
        <v>8.6814987101294994E-4</v>
      </c>
      <c r="AP959">
        <f t="shared" si="8139"/>
        <v>4.5292800340779451E-4</v>
      </c>
      <c r="AQ959">
        <f t="shared" si="8140"/>
        <v>6.66565119583148E-4</v>
      </c>
      <c r="AR959">
        <f t="shared" si="8141"/>
        <v>9.6705661481812414E-4</v>
      </c>
    </row>
    <row r="960" spans="1:44" x14ac:dyDescent="0.25">
      <c r="A960">
        <v>7.4936209120220698E-2</v>
      </c>
      <c r="B960">
        <f t="shared" si="8120"/>
        <v>5.4418857587680558E-4</v>
      </c>
      <c r="C960">
        <v>8.33306198923357E-2</v>
      </c>
      <c r="D960">
        <f t="shared" si="8120"/>
        <v>7.0988027002567779E-4</v>
      </c>
      <c r="E960">
        <v>7.3925395966270804E-2</v>
      </c>
      <c r="F960">
        <f t="shared" ref="F960:H960" si="8691">E960/E$1002</f>
        <v>7.577298631568412E-4</v>
      </c>
      <c r="G960">
        <v>7.5092330170409796E-2</v>
      </c>
      <c r="H960">
        <f t="shared" si="8691"/>
        <v>6.642471904982556E-4</v>
      </c>
      <c r="I960">
        <v>7.1935964608161596E-2</v>
      </c>
      <c r="J960">
        <f t="shared" ref="J960:L960" si="8692">I960/I$1002</f>
        <v>5.6986831991293258E-4</v>
      </c>
      <c r="K960">
        <v>6.9560869660780594E-2</v>
      </c>
      <c r="L960">
        <f t="shared" si="8692"/>
        <v>6.8830536542153153E-4</v>
      </c>
      <c r="M960">
        <v>6.7091802508059795E-2</v>
      </c>
      <c r="N960">
        <f t="shared" ref="N960:P960" si="8693">M960/M$1002</f>
        <v>6.6585096236984002E-4</v>
      </c>
      <c r="O960">
        <v>6.8950863340549701E-2</v>
      </c>
      <c r="P960">
        <f t="shared" si="8693"/>
        <v>5.0685379738568226E-4</v>
      </c>
      <c r="Q960">
        <v>8.5652539674251599E-2</v>
      </c>
      <c r="R960">
        <f t="shared" ref="R960:T960" si="8694">Q960/Q$1002</f>
        <v>9.6582304716598703E-4</v>
      </c>
      <c r="S960">
        <v>7.2673643122811299E-2</v>
      </c>
      <c r="T960">
        <f t="shared" si="8694"/>
        <v>5.7111752746974182E-4</v>
      </c>
      <c r="U960">
        <v>6.8834312937959302E-2</v>
      </c>
      <c r="V960">
        <f t="shared" ref="V960:X960" si="8695">U960/U$1002</f>
        <v>5.5575936589842231E-4</v>
      </c>
      <c r="W960">
        <v>8.2802843903429693E-2</v>
      </c>
      <c r="X960">
        <f t="shared" si="8695"/>
        <v>6.7274939046755406E-4</v>
      </c>
      <c r="Y960">
        <v>8.4548345016912899E-2</v>
      </c>
      <c r="Z960">
        <f t="shared" ref="Z960:AB960" si="8696">Y960/Y$1002</f>
        <v>8.3070043926620758E-4</v>
      </c>
      <c r="AA960">
        <v>7.5116834726034004E-2</v>
      </c>
      <c r="AB960">
        <f t="shared" si="8696"/>
        <v>6.7676794318964292E-4</v>
      </c>
      <c r="AC960">
        <v>6.70437353749406E-2</v>
      </c>
      <c r="AD960">
        <f t="shared" ref="AD960:AF960" si="8697">AC960/AC$1002</f>
        <v>5.6267119886576396E-4</v>
      </c>
      <c r="AE960">
        <v>8.6274336770057095E-2</v>
      </c>
      <c r="AF960">
        <f t="shared" si="8697"/>
        <v>8.8837621708735815E-4</v>
      </c>
      <c r="AG960">
        <v>6.7540645059660495E-2</v>
      </c>
      <c r="AH960">
        <f t="shared" ref="AH960:AJ960" si="8698">AG960/AG$1002</f>
        <v>4.5235869381210871E-4</v>
      </c>
      <c r="AI960">
        <v>8.2098763605158401E-2</v>
      </c>
      <c r="AJ960">
        <f t="shared" si="8698"/>
        <v>6.2634478253259496E-4</v>
      </c>
      <c r="AK960">
        <v>6.8914398743685407E-2</v>
      </c>
      <c r="AL960">
        <f t="shared" ref="AL960:AN960" si="8699">AK960/AK$1002</f>
        <v>5.3781392316486014E-4</v>
      </c>
      <c r="AM960">
        <v>8.0344969548928599E-2</v>
      </c>
      <c r="AN960">
        <f t="shared" si="8699"/>
        <v>8.6705626701705197E-4</v>
      </c>
      <c r="AP960">
        <f t="shared" si="8139"/>
        <v>4.5235869381210871E-4</v>
      </c>
      <c r="AQ960">
        <f t="shared" si="8140"/>
        <v>6.6572315702924302E-4</v>
      </c>
      <c r="AR960">
        <f t="shared" si="8141"/>
        <v>9.6582304716598703E-4</v>
      </c>
    </row>
    <row r="961" spans="1:44" x14ac:dyDescent="0.25">
      <c r="A961">
        <v>7.48407845168267E-2</v>
      </c>
      <c r="B961">
        <f t="shared" ref="B961:D999" si="8700">A961/A$1002</f>
        <v>5.4349560008267015E-4</v>
      </c>
      <c r="C961">
        <v>8.3225825635681594E-2</v>
      </c>
      <c r="D961">
        <f t="shared" si="8700"/>
        <v>7.0898754445485068E-4</v>
      </c>
      <c r="E961">
        <v>7.38320482208355E-2</v>
      </c>
      <c r="F961">
        <f t="shared" ref="F961:H961" si="8701">E961/E$1002</f>
        <v>7.5677305564231712E-4</v>
      </c>
      <c r="G961">
        <v>7.4997545223142004E-2</v>
      </c>
      <c r="H961">
        <f t="shared" si="8701"/>
        <v>6.6340874754700768E-4</v>
      </c>
      <c r="I961">
        <v>7.18460586281328E-2</v>
      </c>
      <c r="J961">
        <f t="shared" ref="J961:L961" si="8702">I961/I$1002</f>
        <v>5.6915609522715529E-4</v>
      </c>
      <c r="K961">
        <v>6.9472492604187197E-2</v>
      </c>
      <c r="L961">
        <f t="shared" si="8702"/>
        <v>6.8743087373489731E-4</v>
      </c>
      <c r="M961">
        <v>6.7006955097321297E-2</v>
      </c>
      <c r="N961">
        <f t="shared" ref="N961:P961" si="8703">M961/M$1002</f>
        <v>6.6500889630539007E-4</v>
      </c>
      <c r="O961">
        <v>6.8865641191811405E-2</v>
      </c>
      <c r="P961">
        <f t="shared" si="8703"/>
        <v>5.0622733431304409E-4</v>
      </c>
      <c r="Q961">
        <v>8.5543408520329101E-2</v>
      </c>
      <c r="R961">
        <f t="shared" ref="R961:T961" si="8704">Q961/Q$1002</f>
        <v>9.6459247789129859E-4</v>
      </c>
      <c r="S961">
        <v>7.2579491472885296E-2</v>
      </c>
      <c r="T961">
        <f t="shared" si="8704"/>
        <v>5.7037762156710167E-4</v>
      </c>
      <c r="U961">
        <v>6.8747855468410807E-2</v>
      </c>
      <c r="V961">
        <f t="shared" ref="V961:X961" si="8705">U961/U$1002</f>
        <v>5.5506131943870447E-4</v>
      </c>
      <c r="W961">
        <v>8.2699090556480406E-2</v>
      </c>
      <c r="X961">
        <f t="shared" si="8705"/>
        <v>6.7190642424044594E-4</v>
      </c>
      <c r="Y961">
        <v>8.4442380827661603E-2</v>
      </c>
      <c r="Z961">
        <f t="shared" ref="Z961:AB961" si="8706">Y961/Y$1002</f>
        <v>8.2965932487727499E-4</v>
      </c>
      <c r="AA961">
        <v>7.50212275103814E-2</v>
      </c>
      <c r="AB961">
        <f t="shared" si="8706"/>
        <v>6.7590656639005746E-4</v>
      </c>
      <c r="AC961">
        <v>6.6959365441560406E-2</v>
      </c>
      <c r="AD961">
        <f t="shared" ref="AD961:AF961" si="8707">AC961/AC$1002</f>
        <v>5.6196311583164046E-4</v>
      </c>
      <c r="AE961">
        <v>8.6164608337117393E-2</v>
      </c>
      <c r="AF961">
        <f t="shared" si="8707"/>
        <v>8.8724633149436067E-4</v>
      </c>
      <c r="AG961">
        <v>6.7455846713637801E-2</v>
      </c>
      <c r="AH961">
        <f t="shared" ref="AH961:AJ961" si="8708">AG961/AG$1002</f>
        <v>4.517907503314036E-4</v>
      </c>
      <c r="AI961">
        <v>8.1995716482854003E-2</v>
      </c>
      <c r="AJ961">
        <f t="shared" si="8708"/>
        <v>6.2555861932408704E-4</v>
      </c>
      <c r="AK961">
        <v>6.8829128981744703E-2</v>
      </c>
      <c r="AL961">
        <f t="shared" ref="AL961:AN961" si="8709">AK961/AK$1002</f>
        <v>5.3714847057392584E-4</v>
      </c>
      <c r="AM961">
        <v>8.0243875641671306E-2</v>
      </c>
      <c r="AN961">
        <f t="shared" si="8709"/>
        <v>8.6596529509514093E-4</v>
      </c>
      <c r="AP961">
        <f t="shared" si="8139"/>
        <v>4.517907503314036E-4</v>
      </c>
      <c r="AQ961">
        <f t="shared" si="8140"/>
        <v>6.6488322321813864E-4</v>
      </c>
      <c r="AR961">
        <f t="shared" si="8141"/>
        <v>9.6459247789129859E-4</v>
      </c>
    </row>
    <row r="962" spans="1:44" x14ac:dyDescent="0.25">
      <c r="A962">
        <v>7.4745590420131597E-2</v>
      </c>
      <c r="B962">
        <f t="shared" si="8700"/>
        <v>5.4280429823379652E-4</v>
      </c>
      <c r="C962">
        <v>8.3121282535264504E-2</v>
      </c>
      <c r="D962">
        <f t="shared" si="8700"/>
        <v>7.0809695844397877E-4</v>
      </c>
      <c r="E962">
        <v>7.3738925777074596E-2</v>
      </c>
      <c r="F962">
        <f t="shared" ref="F962:H962" si="8710">E962/E$1002</f>
        <v>7.5581855745335952E-4</v>
      </c>
      <c r="G962">
        <v>7.4902988487319605E-2</v>
      </c>
      <c r="H962">
        <f t="shared" si="8710"/>
        <v>6.6257232329475473E-4</v>
      </c>
      <c r="I962">
        <v>7.1756367903763704E-2</v>
      </c>
      <c r="J962">
        <f t="shared" ref="J962:L962" si="8711">I962/I$1002</f>
        <v>5.6844557577160335E-4</v>
      </c>
      <c r="K962">
        <v>6.9384329361448699E-2</v>
      </c>
      <c r="L962">
        <f t="shared" si="8711"/>
        <v>6.8655849773807903E-4</v>
      </c>
      <c r="M962">
        <v>6.6922312544685003E-2</v>
      </c>
      <c r="N962">
        <f t="shared" ref="N962:P962" si="8712">M962/M$1002</f>
        <v>6.6416886335019334E-4</v>
      </c>
      <c r="O962">
        <v>6.8780621307075004E-2</v>
      </c>
      <c r="P962">
        <f t="shared" si="8712"/>
        <v>5.0560235807135302E-4</v>
      </c>
      <c r="Q962">
        <v>8.5434542324457505E-2</v>
      </c>
      <c r="R962">
        <f t="shared" ref="R962:T962" si="8713">Q962/Q$1002</f>
        <v>9.6336489629908939E-4</v>
      </c>
      <c r="S962">
        <v>7.24855715584172E-2</v>
      </c>
      <c r="T962">
        <f t="shared" si="8713"/>
        <v>5.6963953679487487E-4</v>
      </c>
      <c r="U962">
        <v>6.8661605076002302E-2</v>
      </c>
      <c r="V962">
        <f t="shared" ref="V962:X962" si="8714">U962/U$1002</f>
        <v>5.5436494489311059E-4</v>
      </c>
      <c r="W962">
        <v>8.2595585848274894E-2</v>
      </c>
      <c r="X962">
        <f t="shared" si="8714"/>
        <v>6.7106547813191621E-4</v>
      </c>
      <c r="Y962">
        <v>8.4336669701478503E-2</v>
      </c>
      <c r="Z962">
        <f t="shared" ref="Z962:AB962" si="8715">Y962/Y$1002</f>
        <v>8.286206968717468E-4</v>
      </c>
      <c r="AA962">
        <v>7.4925851212081507E-2</v>
      </c>
      <c r="AB962">
        <f t="shared" si="8715"/>
        <v>6.7504727004903241E-4</v>
      </c>
      <c r="AC962">
        <v>6.6875198037409794E-2</v>
      </c>
      <c r="AD962">
        <f t="shared" ref="AD962:AF962" si="8716">AC962/AC$1002</f>
        <v>5.612567325441641E-4</v>
      </c>
      <c r="AE962">
        <v>8.6055145745640702E-2</v>
      </c>
      <c r="AF962">
        <f t="shared" si="8716"/>
        <v>8.8611918329978441E-4</v>
      </c>
      <c r="AG962">
        <v>6.7371251619969194E-2</v>
      </c>
      <c r="AH962">
        <f t="shared" ref="AH962:AJ962" si="8717">AG962/AG$1002</f>
        <v>4.5122416814905931E-4</v>
      </c>
      <c r="AI962">
        <v>8.1892915646079603E-2</v>
      </c>
      <c r="AJ962">
        <f t="shared" si="8717"/>
        <v>6.2477433506783083E-4</v>
      </c>
      <c r="AK962">
        <v>6.8744061809539403E-2</v>
      </c>
      <c r="AL962">
        <f t="shared" ref="AL962:AN962" si="8718">AK962/AK$1002</f>
        <v>5.3648459901079382E-4</v>
      </c>
      <c r="AM962">
        <v>8.0143024770454693E-2</v>
      </c>
      <c r="AN962">
        <f t="shared" si="8718"/>
        <v>8.6487694593758433E-4</v>
      </c>
      <c r="AP962">
        <f t="shared" ref="AP962:AP1000" si="8719">MIN(B962,D962,F962,H962,J962,L962,N962,P962,R962,T962,V962,X962,Z962,AB962,AD962,AF962,AH962,AJ962,AL962,AN962)</f>
        <v>4.5122416814905931E-4</v>
      </c>
      <c r="AQ962">
        <f t="shared" ref="AQ962:AQ1000" si="8720">AVERAGE(B962,D962,F962,H962,J962,L962,N962,P962,R962,T962,V962,X962,Z962,AB962,AD962,AF962,AH962,AJ962,AL962,AN962)</f>
        <v>6.6404531097030521E-4</v>
      </c>
      <c r="AR962">
        <f t="shared" ref="AR962:AR1000" si="8721">MAX(B962,D962,F962,H962,J962,L962,N962,P962,R962,T962,V962,X962,Z962,AB962,AD962,AF962,AH962,AJ962,AL962,AN962)</f>
        <v>9.6336489629908939E-4</v>
      </c>
    </row>
    <row r="963" spans="1:44" x14ac:dyDescent="0.25">
      <c r="A963">
        <v>7.4650626014045193E-2</v>
      </c>
      <c r="B963">
        <f t="shared" si="8700"/>
        <v>5.4211466440371792E-4</v>
      </c>
      <c r="C963">
        <v>8.30169897074515E-2</v>
      </c>
      <c r="D963">
        <f t="shared" si="8700"/>
        <v>7.0720850446553366E-4</v>
      </c>
      <c r="E963">
        <v>7.3646027835717207E-2</v>
      </c>
      <c r="F963">
        <f t="shared" ref="F963:H963" si="8722">E963/E$1002</f>
        <v>7.5486636039750056E-4</v>
      </c>
      <c r="G963">
        <v>7.4808659155988402E-2</v>
      </c>
      <c r="H963">
        <f t="shared" si="8722"/>
        <v>6.6173791060339013E-4</v>
      </c>
      <c r="I963">
        <v>7.1666891677065095E-2</v>
      </c>
      <c r="J963">
        <f t="shared" ref="J963:L963" si="8723">I963/I$1002</f>
        <v>5.6773675554157483E-4</v>
      </c>
      <c r="K963">
        <v>6.9296379173046305E-2</v>
      </c>
      <c r="L963">
        <f t="shared" si="8723"/>
        <v>6.8568822991563216E-4</v>
      </c>
      <c r="M963">
        <v>6.6837874123222299E-2</v>
      </c>
      <c r="N963">
        <f t="shared" ref="N963:P963" si="8724">M963/M$1002</f>
        <v>6.6333085628986471E-4</v>
      </c>
      <c r="O963">
        <v>6.8695802979364895E-2</v>
      </c>
      <c r="P963">
        <f t="shared" si="8724"/>
        <v>5.0497886346367209E-4</v>
      </c>
      <c r="Q963">
        <v>8.5325940142621501E-2</v>
      </c>
      <c r="R963">
        <f t="shared" ref="R963:T963" si="8725">Q963/Q$1002</f>
        <v>9.621402917445878E-4</v>
      </c>
      <c r="S963">
        <v>7.2391882543366301E-2</v>
      </c>
      <c r="T963">
        <f t="shared" si="8725"/>
        <v>5.6890326658290099E-4</v>
      </c>
      <c r="U963">
        <v>6.8575561032231905E-2</v>
      </c>
      <c r="V963">
        <f t="shared" ref="V963:X963" si="8726">U963/U$1002</f>
        <v>5.5367023637981029E-4</v>
      </c>
      <c r="W963">
        <v>8.2492328902788903E-2</v>
      </c>
      <c r="X963">
        <f t="shared" si="8726"/>
        <v>6.702265450245189E-4</v>
      </c>
      <c r="Y963">
        <v>8.4231210750916802E-2</v>
      </c>
      <c r="Z963">
        <f t="shared" ref="Z963:AB963" si="8727">Y963/Y$1002</f>
        <v>8.2758454653032222E-4</v>
      </c>
      <c r="AA963">
        <v>7.4830705013571697E-2</v>
      </c>
      <c r="AB963">
        <f t="shared" si="8727"/>
        <v>6.7419004680070672E-4</v>
      </c>
      <c r="AC963">
        <v>6.6791232448333696E-2</v>
      </c>
      <c r="AD963">
        <f t="shared" ref="AD963:AF963" si="8728">AC963/AC$1002</f>
        <v>5.6055204300971761E-4</v>
      </c>
      <c r="AE963">
        <v>8.5945948050832194E-2</v>
      </c>
      <c r="AF963">
        <f t="shared" si="8728"/>
        <v>8.849947627749741E-4</v>
      </c>
      <c r="AG963">
        <v>6.7286859062834506E-2</v>
      </c>
      <c r="AH963">
        <f t="shared" ref="AH963:AJ963" si="8729">AG963/AG$1002</f>
        <v>4.5065894247081493E-4</v>
      </c>
      <c r="AI963">
        <v>8.1790360231005999E-2</v>
      </c>
      <c r="AJ963">
        <f t="shared" si="8729"/>
        <v>6.2399192317353302E-4</v>
      </c>
      <c r="AK963">
        <v>6.8659196518062904E-2</v>
      </c>
      <c r="AL963">
        <f t="shared" ref="AL963:AN963" si="8730">AK963/AK$1002</f>
        <v>5.3582230294231526E-4</v>
      </c>
      <c r="AM963">
        <v>8.00424160766295E-2</v>
      </c>
      <c r="AN963">
        <f t="shared" si="8730"/>
        <v>8.6379121027812384E-4</v>
      </c>
      <c r="AP963">
        <f t="shared" si="8719"/>
        <v>4.5065894247081493E-4</v>
      </c>
      <c r="AQ963">
        <f t="shared" si="8720"/>
        <v>6.6320941313966061E-4</v>
      </c>
      <c r="AR963">
        <f t="shared" si="8721"/>
        <v>9.621402917445878E-4</v>
      </c>
    </row>
    <row r="964" spans="1:44" x14ac:dyDescent="0.25">
      <c r="A964">
        <v>7.4555890486277199E-2</v>
      </c>
      <c r="B964">
        <f t="shared" si="8700"/>
        <v>5.4142669269356257E-4</v>
      </c>
      <c r="C964">
        <v>8.2912946272701599E-2</v>
      </c>
      <c r="D964">
        <f t="shared" si="8700"/>
        <v>7.063221750268461E-4</v>
      </c>
      <c r="E964">
        <v>7.35533536012275E-2</v>
      </c>
      <c r="F964">
        <f t="shared" ref="F964:H964" si="8731">E964/E$1002</f>
        <v>7.5391645632055674E-4</v>
      </c>
      <c r="G964">
        <v>7.4714556425950499E-2</v>
      </c>
      <c r="H964">
        <f t="shared" si="8731"/>
        <v>6.6090550236803458E-4</v>
      </c>
      <c r="I964">
        <v>7.1577629193565001E-2</v>
      </c>
      <c r="J964">
        <f t="shared" ref="J964:L964" si="8732">I964/I$1002</f>
        <v>5.6702962856023059E-4</v>
      </c>
      <c r="K964">
        <v>6.9208641283012906E-2</v>
      </c>
      <c r="L964">
        <f t="shared" si="8732"/>
        <v>6.8482006278725591E-4</v>
      </c>
      <c r="M964">
        <v>6.6753639109401394E-2</v>
      </c>
      <c r="N964">
        <f t="shared" ref="N964:P964" si="8733">M964/M$1002</f>
        <v>6.6249486794373036E-4</v>
      </c>
      <c r="O964">
        <v>6.8611185504962396E-2</v>
      </c>
      <c r="P964">
        <f t="shared" si="8733"/>
        <v>5.0435684531700636E-4</v>
      </c>
      <c r="Q964">
        <v>8.5217601035230198E-2</v>
      </c>
      <c r="R964">
        <f t="shared" ref="R964:T964" si="8734">Q964/Q$1002</f>
        <v>9.6091865363291174E-4</v>
      </c>
      <c r="S964">
        <v>7.2298423595657593E-2</v>
      </c>
      <c r="T964">
        <f t="shared" si="8734"/>
        <v>5.6816880439218456E-4</v>
      </c>
      <c r="U964">
        <v>6.8489722611971907E-2</v>
      </c>
      <c r="V964">
        <f t="shared" ref="V964:X964" si="8735">U964/U$1002</f>
        <v>5.5297718804421623E-4</v>
      </c>
      <c r="W964">
        <v>8.2389318848062096E-2</v>
      </c>
      <c r="X964">
        <f t="shared" si="8735"/>
        <v>6.6938961783382593E-4</v>
      </c>
      <c r="Y964">
        <v>8.4126003092627799E-2</v>
      </c>
      <c r="Z964">
        <f t="shared" ref="Z964:AB964" si="8736">Y964/Y$1002</f>
        <v>8.2655086517396503E-4</v>
      </c>
      <c r="AA964">
        <v>7.4735788101097003E-2</v>
      </c>
      <c r="AB964">
        <f t="shared" si="8736"/>
        <v>6.7333488931352434E-4</v>
      </c>
      <c r="AC964">
        <v>6.6707467963490405E-2</v>
      </c>
      <c r="AD964">
        <f t="shared" ref="AD964:AF964" si="8737">AC964/AC$1002</f>
        <v>5.5984904126249154E-4</v>
      </c>
      <c r="AE964">
        <v>8.5837014312313706E-2</v>
      </c>
      <c r="AF964">
        <f t="shared" si="8737"/>
        <v>8.8387306023675392E-4</v>
      </c>
      <c r="AG964">
        <v>6.7202668329734594E-2</v>
      </c>
      <c r="AH964">
        <f t="shared" ref="AH964:AJ964" si="8738">AG964/AG$1002</f>
        <v>4.5009506852465228E-4</v>
      </c>
      <c r="AI964">
        <v>8.1688049377791505E-2</v>
      </c>
      <c r="AJ964">
        <f t="shared" si="8738"/>
        <v>6.2321137708132215E-4</v>
      </c>
      <c r="AK964">
        <v>6.8574532401581206E-2</v>
      </c>
      <c r="AL964">
        <f t="shared" ref="AL964:AN964" si="8739">AK964/AK$1002</f>
        <v>5.3516157686088115E-4</v>
      </c>
      <c r="AM964">
        <v>7.9942048705540503E-2</v>
      </c>
      <c r="AN964">
        <f t="shared" si="8739"/>
        <v>8.6270807889360401E-4</v>
      </c>
      <c r="AP964">
        <f t="shared" si="8719"/>
        <v>4.5009506852465228E-4</v>
      </c>
      <c r="AQ964">
        <f t="shared" si="8720"/>
        <v>6.6237552261337769E-4</v>
      </c>
      <c r="AR964">
        <f t="shared" si="8721"/>
        <v>9.6091865363291174E-4</v>
      </c>
    </row>
    <row r="965" spans="1:44" x14ac:dyDescent="0.25">
      <c r="A965">
        <v>7.4461383028315398E-2</v>
      </c>
      <c r="B965">
        <f t="shared" si="8700"/>
        <v>5.4074037723189487E-4</v>
      </c>
      <c r="C965">
        <v>8.28091513555409E-2</v>
      </c>
      <c r="D965">
        <f t="shared" si="8700"/>
        <v>7.0543796266989351E-4</v>
      </c>
      <c r="E965">
        <v>7.3460902281781107E-2</v>
      </c>
      <c r="F965">
        <f t="shared" ref="F965:H965" si="8740">E965/E$1002</f>
        <v>7.529688371063864E-4</v>
      </c>
      <c r="G965">
        <v>7.4620679497742301E-2</v>
      </c>
      <c r="H965">
        <f t="shared" si="8740"/>
        <v>6.6007509151684118E-4</v>
      </c>
      <c r="I965">
        <v>7.1488579702287003E-2</v>
      </c>
      <c r="J965">
        <f t="shared" ref="J965:L965" si="8741">I965/I$1002</f>
        <v>5.663241888784231E-4</v>
      </c>
      <c r="K965">
        <v>6.9121114938912806E-2</v>
      </c>
      <c r="L965">
        <f t="shared" si="8741"/>
        <v>6.8395398890759313E-4</v>
      </c>
      <c r="M965">
        <v>6.6669606783069102E-2</v>
      </c>
      <c r="N965">
        <f t="shared" ref="N965:P965" si="8742">M965/M$1002</f>
        <v>6.6166089116464751E-4</v>
      </c>
      <c r="O965">
        <v>6.8526768183388806E-2</v>
      </c>
      <c r="P965">
        <f t="shared" si="8742"/>
        <v>5.0373629848217741E-4</v>
      </c>
      <c r="Q965">
        <v>8.5109524067093295E-2</v>
      </c>
      <c r="R965">
        <f t="shared" ref="R965:T965" si="8743">Q965/Q$1002</f>
        <v>9.5969997141880071E-4</v>
      </c>
      <c r="S965">
        <v>7.2205193887157806E-2</v>
      </c>
      <c r="T965">
        <f t="shared" si="8743"/>
        <v>5.6743614371470707E-4</v>
      </c>
      <c r="U965">
        <v>6.8404089093450304E-2</v>
      </c>
      <c r="V965">
        <f t="shared" ref="V965:X965" si="8744">U965/U$1002</f>
        <v>5.52285794058834E-4</v>
      </c>
      <c r="W965">
        <v>8.2286554816178303E-2</v>
      </c>
      <c r="X965">
        <f t="shared" si="8744"/>
        <v>6.6855468950826691E-4</v>
      </c>
      <c r="Y965">
        <v>8.4021045847335898E-2</v>
      </c>
      <c r="Z965">
        <f t="shared" ref="Z965:AB965" si="8745">Y965/Y$1002</f>
        <v>8.2551964416365767E-4</v>
      </c>
      <c r="AA965">
        <v>7.4641099664687197E-2</v>
      </c>
      <c r="AB965">
        <f t="shared" si="8745"/>
        <v>6.7248179029002814E-4</v>
      </c>
      <c r="AC965">
        <v>6.6623903875336801E-2</v>
      </c>
      <c r="AD965">
        <f t="shared" ref="AD965:AF965" si="8746">AC965/AC$1002</f>
        <v>5.5914772136436003E-4</v>
      </c>
      <c r="AE965">
        <v>8.5728343594097298E-2</v>
      </c>
      <c r="AF965">
        <f t="shared" si="8746"/>
        <v>8.8275406604715421E-4</v>
      </c>
      <c r="AG965">
        <v>6.7118678711469704E-2</v>
      </c>
      <c r="AH965">
        <f t="shared" ref="AH965:AJ965" si="8747">AG965/AG$1002</f>
        <v>4.4953254156065124E-4</v>
      </c>
      <c r="AI965">
        <v>8.1585982230557394E-2</v>
      </c>
      <c r="AJ965">
        <f t="shared" si="8747"/>
        <v>6.2243269026156039E-4</v>
      </c>
      <c r="AK965">
        <v>6.8490068757613695E-2</v>
      </c>
      <c r="AL965">
        <f t="shared" ref="AL965:AN965" si="8748">AK965/AK$1002</f>
        <v>5.3450241528427188E-4</v>
      </c>
      <c r="AM965">
        <v>7.9841921806505303E-2</v>
      </c>
      <c r="AN965">
        <f t="shared" si="8748"/>
        <v>8.6162754260374222E-4</v>
      </c>
      <c r="AP965">
        <f t="shared" si="8719"/>
        <v>4.4953254156065124E-4</v>
      </c>
      <c r="AQ965">
        <f t="shared" si="8720"/>
        <v>6.6154363231169465E-4</v>
      </c>
      <c r="AR965">
        <f t="shared" si="8721"/>
        <v>9.5969997141880071E-4</v>
      </c>
    </row>
    <row r="966" spans="1:44" x14ac:dyDescent="0.25">
      <c r="A966">
        <v>7.4367102835402196E-2</v>
      </c>
      <c r="B966">
        <f t="shared" si="8700"/>
        <v>5.4005571217454569E-4</v>
      </c>
      <c r="C966">
        <v>8.2705604084540293E-2</v>
      </c>
      <c r="D966">
        <f t="shared" si="8700"/>
        <v>7.0455585997110999E-4</v>
      </c>
      <c r="E966">
        <v>7.3368673089245801E-2</v>
      </c>
      <c r="F966">
        <f t="shared" ref="F966:H966" si="8749">E966/E$1002</f>
        <v>7.520234946766925E-4</v>
      </c>
      <c r="G966">
        <v>7.4527027575613899E-2</v>
      </c>
      <c r="H966">
        <f t="shared" si="8749"/>
        <v>6.592466710108137E-4</v>
      </c>
      <c r="I966">
        <v>7.1399742455730705E-2</v>
      </c>
      <c r="J966">
        <f t="shared" ref="J966:L966" si="8750">I966/I$1002</f>
        <v>5.6562043057454148E-4</v>
      </c>
      <c r="K966">
        <v>6.9033799391821596E-2</v>
      </c>
      <c r="L966">
        <f t="shared" si="8750"/>
        <v>6.8309000086603068E-4</v>
      </c>
      <c r="M966">
        <v>6.6585776427429702E-2</v>
      </c>
      <c r="N966">
        <f t="shared" ref="N966:P966" si="8751">M966/M$1002</f>
        <v>6.6082891883879446E-4</v>
      </c>
      <c r="O966">
        <v>6.8442550317386594E-2</v>
      </c>
      <c r="P966">
        <f t="shared" si="8751"/>
        <v>5.0311721783368553E-4</v>
      </c>
      <c r="Q966">
        <v>8.5001708307393606E-2</v>
      </c>
      <c r="R966">
        <f t="shared" ref="R966:T966" si="8752">Q966/Q$1002</f>
        <v>9.5848423460630585E-4</v>
      </c>
      <c r="S966">
        <v>7.2112192593652702E-2</v>
      </c>
      <c r="T966">
        <f t="shared" si="8752"/>
        <v>5.6670527807324794E-4</v>
      </c>
      <c r="U966">
        <v>6.8318659758230094E-2</v>
      </c>
      <c r="V966">
        <f t="shared" ref="V966:X966" si="8753">U966/U$1002</f>
        <v>5.5159604862309623E-4</v>
      </c>
      <c r="W966">
        <v>8.2184035943239295E-2</v>
      </c>
      <c r="X966">
        <f t="shared" si="8753"/>
        <v>6.6772175302891638E-4</v>
      </c>
      <c r="Y966">
        <v>8.3916338139815499E-2</v>
      </c>
      <c r="Z966">
        <f t="shared" ref="Z966:AB966" si="8754">Y966/Y$1002</f>
        <v>8.2449087490017476E-4</v>
      </c>
      <c r="AA966">
        <v>7.4546638898134301E-2</v>
      </c>
      <c r="AB966">
        <f t="shared" si="8754"/>
        <v>6.7163074246665694E-4</v>
      </c>
      <c r="AC966">
        <v>6.6540539479606503E-2</v>
      </c>
      <c r="AD966">
        <f t="shared" ref="AD966:AF966" si="8755">AC966/AC$1002</f>
        <v>5.5844807740469747E-4</v>
      </c>
      <c r="AE966">
        <v>8.5619934964560995E-2</v>
      </c>
      <c r="AF966">
        <f t="shared" si="8755"/>
        <v>8.8163777061316248E-4</v>
      </c>
      <c r="AG966">
        <v>6.7034889502122302E-2</v>
      </c>
      <c r="AH966">
        <f t="shared" ref="AH966:AJ966" si="8756">AG966/AG$1002</f>
        <v>4.4897135685087447E-4</v>
      </c>
      <c r="AI966">
        <v>8.1484157937367602E-2</v>
      </c>
      <c r="AJ966">
        <f t="shared" si="8756"/>
        <v>6.2165585621468946E-4</v>
      </c>
      <c r="AK966">
        <v>6.8405804886914501E-2</v>
      </c>
      <c r="AL966">
        <f t="shared" ref="AL966:AN966" si="8757">AK966/AK$1002</f>
        <v>5.3384481275551231E-4</v>
      </c>
      <c r="AM966">
        <v>7.9742034532790093E-2</v>
      </c>
      <c r="AN966">
        <f t="shared" si="8757"/>
        <v>8.6054959227086826E-4</v>
      </c>
      <c r="AP966">
        <f t="shared" si="8719"/>
        <v>4.4897135685087447E-4</v>
      </c>
      <c r="AQ966">
        <f t="shared" si="8720"/>
        <v>6.6071373518772087E-4</v>
      </c>
      <c r="AR966">
        <f t="shared" si="8721"/>
        <v>9.5848423460630585E-4</v>
      </c>
    </row>
    <row r="967" spans="1:44" x14ac:dyDescent="0.25">
      <c r="A967">
        <v>7.4273049106515096E-2</v>
      </c>
      <c r="B967">
        <f t="shared" si="8700"/>
        <v>5.3937269170447016E-4</v>
      </c>
      <c r="C967">
        <v>8.2602303592293203E-2</v>
      </c>
      <c r="D967">
        <f t="shared" si="8700"/>
        <v>7.0367585954119718E-4</v>
      </c>
      <c r="E967">
        <v>7.3276665239159502E-2</v>
      </c>
      <c r="F967">
        <f t="shared" ref="F967:H967" si="8758">E967/E$1002</f>
        <v>7.5108042099079626E-4</v>
      </c>
      <c r="G967">
        <v>7.44335998675065E-2</v>
      </c>
      <c r="H967">
        <f t="shared" si="8758"/>
        <v>6.5842023384360643E-4</v>
      </c>
      <c r="I967">
        <v>7.1311116709851796E-2</v>
      </c>
      <c r="J967">
        <f t="shared" ref="J967:L967" si="8759">I967/I$1002</f>
        <v>5.649183477543535E-4</v>
      </c>
      <c r="K967">
        <v>6.8946693896304395E-2</v>
      </c>
      <c r="L967">
        <f t="shared" si="8759"/>
        <v>6.8222809128648456E-4</v>
      </c>
      <c r="M967">
        <v>6.6502147329026595E-2</v>
      </c>
      <c r="N967">
        <f t="shared" ref="N967:P967" si="8760">M967/M$1002</f>
        <v>6.5999894388548872E-4</v>
      </c>
      <c r="O967">
        <v>6.83585312129006E-2</v>
      </c>
      <c r="P967">
        <f t="shared" si="8760"/>
        <v>5.0249959826957158E-4</v>
      </c>
      <c r="Q967">
        <v>8.4894152829662395E-2</v>
      </c>
      <c r="R967">
        <f t="shared" ref="R967:T967" si="8761">Q967/Q$1002</f>
        <v>9.5727143274851128E-4</v>
      </c>
      <c r="S967">
        <v>7.2019418894823994E-2</v>
      </c>
      <c r="T967">
        <f t="shared" si="8761"/>
        <v>5.6597620102120396E-4</v>
      </c>
      <c r="U967">
        <v>6.8233433891192005E-2</v>
      </c>
      <c r="V967">
        <f t="shared" ref="V967:X967" si="8762">U967/U$1002</f>
        <v>5.5090794596322193E-4</v>
      </c>
      <c r="W967">
        <v>8.2081761369343101E-2</v>
      </c>
      <c r="X967">
        <f t="shared" si="8762"/>
        <v>6.668908014093169E-4</v>
      </c>
      <c r="Y967">
        <v>8.3811879098868503E-2</v>
      </c>
      <c r="Z967">
        <f t="shared" ref="Z967:AB967" si="8763">Y967/Y$1002</f>
        <v>8.2346454882386135E-4</v>
      </c>
      <c r="AA967">
        <v>7.4452404998971905E-2</v>
      </c>
      <c r="AB967">
        <f t="shared" si="8763"/>
        <v>6.7078173861355971E-4</v>
      </c>
      <c r="AC967">
        <v>6.6457374075292494E-2</v>
      </c>
      <c r="AD967">
        <f t="shared" ref="AD967:AF967" si="8764">AC967/AC$1002</f>
        <v>5.5775010350023321E-4</v>
      </c>
      <c r="AE967">
        <v>8.5511787496422798E-2</v>
      </c>
      <c r="AF967">
        <f t="shared" si="8764"/>
        <v>8.8052416438645501E-4</v>
      </c>
      <c r="AG967">
        <v>6.6951299999037706E-2</v>
      </c>
      <c r="AH967">
        <f t="shared" ref="AH967:AJ967" si="8765">AG967/AG$1002</f>
        <v>4.4841150968923793E-4</v>
      </c>
      <c r="AI967">
        <v>8.1382575650203307E-2</v>
      </c>
      <c r="AJ967">
        <f t="shared" si="8765"/>
        <v>6.2088086847103617E-4</v>
      </c>
      <c r="AK967">
        <v>6.8321740093454694E-2</v>
      </c>
      <c r="AL967">
        <f t="shared" ref="AL967:AN967" si="8766">AK967/AK$1002</f>
        <v>5.3318876384273264E-4</v>
      </c>
      <c r="AM967">
        <v>7.9642386041587396E-2</v>
      </c>
      <c r="AN967">
        <f t="shared" si="8766"/>
        <v>8.5947421879968306E-4</v>
      </c>
      <c r="AP967">
        <f t="shared" si="8719"/>
        <v>4.4841150968923793E-4</v>
      </c>
      <c r="AQ967">
        <f t="shared" si="8720"/>
        <v>6.5988582422725104E-4</v>
      </c>
      <c r="AR967">
        <f t="shared" si="8721"/>
        <v>9.5727143274851128E-4</v>
      </c>
    </row>
    <row r="968" spans="1:44" x14ac:dyDescent="0.25">
      <c r="A968">
        <v>7.4179221044344198E-2</v>
      </c>
      <c r="B968">
        <f t="shared" si="8700"/>
        <v>5.3869131003158428E-4</v>
      </c>
      <c r="C968">
        <v>8.2499249015390005E-2</v>
      </c>
      <c r="D968">
        <f t="shared" si="8700"/>
        <v>7.0279795402490629E-4</v>
      </c>
      <c r="E968">
        <v>7.3184877950708105E-2</v>
      </c>
      <c r="F968">
        <f t="shared" ref="F968:H968" si="8767">E968/E$1002</f>
        <v>7.5013960804541082E-4</v>
      </c>
      <c r="G968">
        <v>7.4340395585032401E-2</v>
      </c>
      <c r="H968">
        <f t="shared" si="8767"/>
        <v>6.5759577304134694E-4</v>
      </c>
      <c r="I968">
        <v>7.1222701724042395E-2</v>
      </c>
      <c r="J968">
        <f t="shared" ref="J968:L968" si="8768">I968/I$1002</f>
        <v>5.6421793455084979E-4</v>
      </c>
      <c r="K968">
        <v>6.8859797710397602E-2</v>
      </c>
      <c r="L968">
        <f t="shared" si="8768"/>
        <v>6.813682528272187E-4</v>
      </c>
      <c r="M968">
        <v>6.6418718777722902E-2</v>
      </c>
      <c r="N968">
        <f t="shared" ref="N968:P968" si="8769">M968/M$1002</f>
        <v>6.5917095925699387E-4</v>
      </c>
      <c r="O968">
        <v>6.8274710179060602E-2</v>
      </c>
      <c r="P968">
        <f t="shared" si="8769"/>
        <v>5.0188343471128862E-4</v>
      </c>
      <c r="Q968">
        <v>8.4786856711754399E-2</v>
      </c>
      <c r="R968">
        <f t="shared" ref="R968:T968" si="8770">Q968/Q$1002</f>
        <v>9.5606155544725321E-4</v>
      </c>
      <c r="S968">
        <v>7.1926871974226397E-2</v>
      </c>
      <c r="T968">
        <f t="shared" si="8770"/>
        <v>5.6524890614240836E-4</v>
      </c>
      <c r="U968">
        <v>6.8148410780513702E-2</v>
      </c>
      <c r="V968">
        <f t="shared" ref="V968:X968" si="8771">U968/U$1002</f>
        <v>5.5022148033204935E-4</v>
      </c>
      <c r="W968">
        <v>8.1979730238560394E-2</v>
      </c>
      <c r="X968">
        <f t="shared" si="8771"/>
        <v>6.6606182769528809E-4</v>
      </c>
      <c r="Y968">
        <v>8.3707667857300702E-2</v>
      </c>
      <c r="Z968">
        <f t="shared" ref="Z968:AB968" si="8772">Y968/Y$1002</f>
        <v>8.2244065741440169E-4</v>
      </c>
      <c r="AA968">
        <v>7.4358397168453993E-2</v>
      </c>
      <c r="AB968">
        <f t="shared" si="8772"/>
        <v>6.6993477153440403E-4</v>
      </c>
      <c r="AC968">
        <v>6.6374406964627E-2</v>
      </c>
      <c r="AD968">
        <f t="shared" ref="AD968:AF968" si="8773">AC968/AC$1002</f>
        <v>5.5705379379488178E-4</v>
      </c>
      <c r="AE968">
        <v>8.5403900266716404E-2</v>
      </c>
      <c r="AF968">
        <f t="shared" si="8773"/>
        <v>8.794132378631478E-4</v>
      </c>
      <c r="AG968">
        <v>6.6867909502804704E-2</v>
      </c>
      <c r="AH968">
        <f t="shared" ref="AH968:AJ968" si="8774">AG968/AG$1002</f>
        <v>4.4785299539138097E-4</v>
      </c>
      <c r="AI968">
        <v>8.1281234524943902E-2</v>
      </c>
      <c r="AJ968">
        <f t="shared" si="8774"/>
        <v>6.201077205906676E-4</v>
      </c>
      <c r="AK968">
        <v>6.8237873684403594E-2</v>
      </c>
      <c r="AL968">
        <f t="shared" ref="AL968:AN968" si="8775">AK968/AK$1002</f>
        <v>5.3253426313902216E-4</v>
      </c>
      <c r="AM968">
        <v>7.9542975493993098E-2</v>
      </c>
      <c r="AN968">
        <f t="shared" si="8775"/>
        <v>8.5840141313701197E-4</v>
      </c>
      <c r="AP968">
        <f t="shared" si="8719"/>
        <v>4.4785299539138097E-4</v>
      </c>
      <c r="AQ968">
        <f t="shared" si="8720"/>
        <v>6.590598924485759E-4</v>
      </c>
      <c r="AR968">
        <f t="shared" si="8721"/>
        <v>9.5606155544725321E-4</v>
      </c>
    </row>
    <row r="969" spans="1:44" x14ac:dyDescent="0.25">
      <c r="A969">
        <v>7.4085617855270805E-2</v>
      </c>
      <c r="B969">
        <f t="shared" si="8700"/>
        <v>5.3801156139260972E-4</v>
      </c>
      <c r="C969">
        <v>8.2396439494398094E-2</v>
      </c>
      <c r="D969">
        <f t="shared" si="8700"/>
        <v>7.0192213610086778E-4</v>
      </c>
      <c r="E969">
        <v>7.3093310446704807E-2</v>
      </c>
      <c r="F969">
        <f t="shared" ref="F969:H969" si="8776">E969/E$1002</f>
        <v>7.4920104787442861E-4</v>
      </c>
      <c r="G969">
        <v>7.4247413943452495E-2</v>
      </c>
      <c r="H969">
        <f t="shared" si="8776"/>
        <v>6.5677328166243777E-4</v>
      </c>
      <c r="I969">
        <v>7.1134496761111096E-2</v>
      </c>
      <c r="J969">
        <f t="shared" ref="J969:L969" si="8777">I969/I$1002</f>
        <v>5.6351918512408616E-4</v>
      </c>
      <c r="K969">
        <v>6.8773110095587203E-2</v>
      </c>
      <c r="L969">
        <f t="shared" si="8777"/>
        <v>6.8051047818063132E-4</v>
      </c>
      <c r="M969">
        <v>6.6335490066681699E-2</v>
      </c>
      <c r="N969">
        <f t="shared" ref="N969:P969" si="8778">M969/M$1002</f>
        <v>6.5834495793832409E-4</v>
      </c>
      <c r="O969">
        <v>6.8191086528162304E-2</v>
      </c>
      <c r="P969">
        <f t="shared" si="8778"/>
        <v>5.0126872210356219E-4</v>
      </c>
      <c r="Q969">
        <v>8.4679819035823597E-2</v>
      </c>
      <c r="R969">
        <f t="shared" ref="R969:T969" si="8779">Q969/Q$1002</f>
        <v>9.5485459235284623E-4</v>
      </c>
      <c r="S969">
        <v>7.1834551019265003E-2</v>
      </c>
      <c r="T969">
        <f t="shared" si="8779"/>
        <v>5.6452338705095329E-4</v>
      </c>
      <c r="U969">
        <v>6.8063589717652404E-2</v>
      </c>
      <c r="V969">
        <f t="shared" ref="V969:X969" si="8780">U969/U$1002</f>
        <v>5.4953664600889546E-4</v>
      </c>
      <c r="W969">
        <v>8.1877941698912396E-2</v>
      </c>
      <c r="X969">
        <f t="shared" si="8780"/>
        <v>6.6523482496474615E-4</v>
      </c>
      <c r="Y969">
        <v>8.3603703551899694E-2</v>
      </c>
      <c r="Z969">
        <f t="shared" ref="Z969:AB969" si="8781">Y969/Y$1002</f>
        <v>8.2141919219060164E-4</v>
      </c>
      <c r="AA969">
        <v>7.4264614611532304E-2</v>
      </c>
      <c r="AB969">
        <f t="shared" si="8781"/>
        <v>6.6908983406617278E-4</v>
      </c>
      <c r="AC969">
        <v>6.62916374530651E-2</v>
      </c>
      <c r="AD969">
        <f t="shared" ref="AD969:AF969" si="8782">AC969/AC$1002</f>
        <v>5.5635914245960615E-4</v>
      </c>
      <c r="AE969">
        <v>8.5296272356764805E-2</v>
      </c>
      <c r="AF969">
        <f t="shared" si="8782"/>
        <v>8.7830498158352366E-4</v>
      </c>
      <c r="AG969">
        <v>6.6784717317239006E-2</v>
      </c>
      <c r="AH969">
        <f t="shared" ref="AH969:AJ969" si="8783">AG969/AG$1002</f>
        <v>4.4729580929455537E-4</v>
      </c>
      <c r="AI969">
        <v>8.1180133721341599E-2</v>
      </c>
      <c r="AJ969">
        <f t="shared" si="8783"/>
        <v>6.19336406163197E-4</v>
      </c>
      <c r="AK969">
        <v>6.81542049701096E-2</v>
      </c>
      <c r="AL969">
        <f t="shared" ref="AL969:AN969" si="8784">AK969/AK$1002</f>
        <v>5.318813052622804E-4</v>
      </c>
      <c r="AM969">
        <v>7.9443802054984997E-2</v>
      </c>
      <c r="AN969">
        <f t="shared" si="8784"/>
        <v>8.5733116627157205E-4</v>
      </c>
      <c r="AP969">
        <f t="shared" si="8719"/>
        <v>4.4729580929455537E-4</v>
      </c>
      <c r="AQ969">
        <f t="shared" si="8720"/>
        <v>6.5823593290229498E-4</v>
      </c>
      <c r="AR969">
        <f t="shared" si="8721"/>
        <v>9.5485459235284623E-4</v>
      </c>
    </row>
    <row r="970" spans="1:44" x14ac:dyDescent="0.25">
      <c r="A970">
        <v>7.3992238749345907E-2</v>
      </c>
      <c r="B970">
        <f t="shared" si="8700"/>
        <v>5.3733344005091777E-4</v>
      </c>
      <c r="C970">
        <v>8.2293874173837198E-2</v>
      </c>
      <c r="D970">
        <f t="shared" si="8700"/>
        <v>7.0104839848138159E-4</v>
      </c>
      <c r="E970">
        <v>7.3001961953570796E-2</v>
      </c>
      <c r="F970">
        <f t="shared" ref="F970:H970" si="8785">E970/E$1002</f>
        <v>7.4826473254872372E-4</v>
      </c>
      <c r="G970">
        <v>7.4154654161657702E-2</v>
      </c>
      <c r="H970">
        <f t="shared" si="8785"/>
        <v>6.5595275279739127E-4</v>
      </c>
      <c r="I970">
        <v>7.1046501087262695E-2</v>
      </c>
      <c r="J970">
        <f t="shared" ref="J970:L970" si="8786">I970/I$1002</f>
        <v>5.6282209366102255E-4</v>
      </c>
      <c r="K970">
        <v>6.8686630316790398E-2</v>
      </c>
      <c r="L970">
        <f t="shared" si="8786"/>
        <v>6.7965476007307189E-4</v>
      </c>
      <c r="M970">
        <v>6.6252460492348106E-2</v>
      </c>
      <c r="N970">
        <f t="shared" ref="N970:P970" si="8787">M970/M$1002</f>
        <v>6.5752093294706615E-4</v>
      </c>
      <c r="O970">
        <v>6.8107659575649598E-2</v>
      </c>
      <c r="P970">
        <f t="shared" si="8787"/>
        <v>5.0065545541426015E-4</v>
      </c>
      <c r="Q970">
        <v>8.4573038888296398E-2</v>
      </c>
      <c r="R970">
        <f t="shared" ref="R970:T970" si="8788">Q970/Q$1002</f>
        <v>9.5365053316378103E-4</v>
      </c>
      <c r="S970">
        <v>7.1742455221172993E-2</v>
      </c>
      <c r="T970">
        <f t="shared" si="8788"/>
        <v>5.6379963739101424E-4</v>
      </c>
      <c r="U970">
        <v>6.79789699973255E-2</v>
      </c>
      <c r="V970">
        <f t="shared" ref="V970:X970" si="8789">U970/U$1002</f>
        <v>5.4885343729939957E-4</v>
      </c>
      <c r="W970">
        <v>8.1776394902348004E-2</v>
      </c>
      <c r="X970">
        <f t="shared" si="8789"/>
        <v>6.6440978632751886E-4</v>
      </c>
      <c r="Y970">
        <v>8.3499985323410603E-2</v>
      </c>
      <c r="Z970">
        <f t="shared" ref="Z970:AB970" si="8790">Y970/Y$1002</f>
        <v>8.2040014471015043E-4</v>
      </c>
      <c r="AA970">
        <v>7.41710565368362E-2</v>
      </c>
      <c r="AB970">
        <f t="shared" si="8790"/>
        <v>6.6824691907898257E-4</v>
      </c>
      <c r="AC970">
        <v>6.6209064849263602E-2</v>
      </c>
      <c r="AD970">
        <f t="shared" ref="AD970:AF970" si="8791">AC970/AC$1002</f>
        <v>5.5566614369223998E-4</v>
      </c>
      <c r="AE970">
        <v>8.5188902852156995E-2</v>
      </c>
      <c r="AF970">
        <f t="shared" si="8791"/>
        <v>8.7719938613179326E-4</v>
      </c>
      <c r="AG970">
        <v>6.6701722749362202E-2</v>
      </c>
      <c r="AH970">
        <f t="shared" ref="AH970:AJ970" si="8792">AG970/AG$1002</f>
        <v>4.4673994675748473E-4</v>
      </c>
      <c r="AI970">
        <v>8.1079272403001806E-2</v>
      </c>
      <c r="AJ970">
        <f t="shared" si="8792"/>
        <v>6.1856691880763444E-4</v>
      </c>
      <c r="AK970">
        <v>6.8070733264083694E-2</v>
      </c>
      <c r="AL970">
        <f t="shared" ref="AL970:AN970" si="8793">AK970/AK$1002</f>
        <v>5.3122988485508767E-4</v>
      </c>
      <c r="AM970">
        <v>7.9344864893399994E-2</v>
      </c>
      <c r="AN970">
        <f t="shared" si="8793"/>
        <v>8.5626346923372676E-4</v>
      </c>
      <c r="AP970">
        <f t="shared" si="8719"/>
        <v>4.4673994675748473E-4</v>
      </c>
      <c r="AQ970">
        <f t="shared" si="8720"/>
        <v>6.5741393867113239E-4</v>
      </c>
      <c r="AR970">
        <f t="shared" si="8721"/>
        <v>9.5365053316378103E-4</v>
      </c>
    </row>
    <row r="971" spans="1:44" x14ac:dyDescent="0.25">
      <c r="A971">
        <v>7.3899082940270894E-2</v>
      </c>
      <c r="B971">
        <f t="shared" si="8700"/>
        <v>5.3665694029638843E-4</v>
      </c>
      <c r="C971">
        <v>8.2191552202158E-2</v>
      </c>
      <c r="D971">
        <f t="shared" si="8700"/>
        <v>7.0017673391223475E-4</v>
      </c>
      <c r="E971">
        <v>7.2910831701312601E-2</v>
      </c>
      <c r="F971">
        <f t="shared" ref="F971:H971" si="8794">E971/E$1002</f>
        <v>7.4733065417591997E-4</v>
      </c>
      <c r="G971">
        <v>7.4062115462145001E-2</v>
      </c>
      <c r="H971">
        <f t="shared" si="8794"/>
        <v>6.5513417956861836E-4</v>
      </c>
      <c r="I971">
        <v>7.0958713972080895E-2</v>
      </c>
      <c r="J971">
        <f t="shared" ref="J971:L971" si="8795">I971/I$1002</f>
        <v>5.6212665437538627E-4</v>
      </c>
      <c r="K971">
        <v>6.86003576423342E-2</v>
      </c>
      <c r="L971">
        <f t="shared" si="8795"/>
        <v>6.7880109126463055E-4</v>
      </c>
      <c r="M971">
        <v>6.6169629354429299E-2</v>
      </c>
      <c r="N971">
        <f t="shared" ref="N971:P971" si="8796">M971/M$1002</f>
        <v>6.5669887733318098E-4</v>
      </c>
      <c r="O971">
        <v>6.8024428640097098E-2</v>
      </c>
      <c r="P971">
        <f t="shared" si="8796"/>
        <v>5.0004362963426382E-4</v>
      </c>
      <c r="Q971">
        <v>8.4466515359848796E-2</v>
      </c>
      <c r="R971">
        <f t="shared" ref="R971:T971" si="8797">Q971/Q$1002</f>
        <v>9.5244936762646699E-4</v>
      </c>
      <c r="S971">
        <v>7.1650583774988993E-2</v>
      </c>
      <c r="T971">
        <f t="shared" si="8797"/>
        <v>5.630776508366729E-4</v>
      </c>
      <c r="U971">
        <v>6.7894550917491497E-2</v>
      </c>
      <c r="V971">
        <f t="shared" ref="V971:X971" si="8798">U971/U$1002</f>
        <v>5.4817184853536911E-4</v>
      </c>
      <c r="W971">
        <v>8.1675089004721105E-2</v>
      </c>
      <c r="X971">
        <f t="shared" si="8798"/>
        <v>6.6358670492516086E-4</v>
      </c>
      <c r="Y971">
        <v>8.33965123165165E-2</v>
      </c>
      <c r="Z971">
        <f t="shared" ref="Z971:AB971" si="8799">Y971/Y$1002</f>
        <v>8.1938350656942836E-4</v>
      </c>
      <c r="AA971">
        <v>7.4077722156650899E-2</v>
      </c>
      <c r="AB971">
        <f t="shared" si="8799"/>
        <v>6.6740601947588743E-4</v>
      </c>
      <c r="AC971">
        <v>6.61266884650651E-2</v>
      </c>
      <c r="AD971">
        <f t="shared" ref="AD971:AF971" si="8800">AC971/AC$1002</f>
        <v>5.5497479171735407E-4</v>
      </c>
      <c r="AE971">
        <v>8.5081790842723895E-2</v>
      </c>
      <c r="AF971">
        <f t="shared" si="8800"/>
        <v>8.7609644213584674E-4</v>
      </c>
      <c r="AG971">
        <v>6.6618925109385399E-2</v>
      </c>
      <c r="AH971">
        <f t="shared" ref="AH971:AJ971" si="8801">AG971/AG$1002</f>
        <v>4.4618540316025451E-4</v>
      </c>
      <c r="AI971">
        <v>8.0978649737360006E-2</v>
      </c>
      <c r="AJ971">
        <f t="shared" si="8801"/>
        <v>6.1779925217221024E-4</v>
      </c>
      <c r="AK971">
        <v>6.7987457882980495E-2</v>
      </c>
      <c r="AL971">
        <f t="shared" ref="AL971:AN971" si="8802">AK971/AK$1002</f>
        <v>5.3057999658455749E-4</v>
      </c>
      <c r="AM971">
        <v>7.9246163181911397E-2</v>
      </c>
      <c r="AN971">
        <f t="shared" si="8802"/>
        <v>8.5519831309524097E-4</v>
      </c>
      <c r="AP971">
        <f t="shared" si="8719"/>
        <v>4.4618540316025451E-4</v>
      </c>
      <c r="AQ971">
        <f t="shared" si="8720"/>
        <v>6.5659390286975359E-4</v>
      </c>
      <c r="AR971">
        <f t="shared" si="8721"/>
        <v>9.5244936762646699E-4</v>
      </c>
    </row>
    <row r="972" spans="1:44" x14ac:dyDescent="0.25">
      <c r="A972">
        <v>7.3806149645374006E-2</v>
      </c>
      <c r="B972">
        <f t="shared" si="8700"/>
        <v>5.3598205644524058E-4</v>
      </c>
      <c r="C972">
        <v>8.2089472731718793E-2</v>
      </c>
      <c r="D972">
        <f t="shared" si="8700"/>
        <v>6.9930713517250278E-4</v>
      </c>
      <c r="E972">
        <v>7.2819918923502203E-2</v>
      </c>
      <c r="F972">
        <f t="shared" ref="F972:H972" si="8803">E972/E$1002</f>
        <v>7.4639880490018644E-4</v>
      </c>
      <c r="G972">
        <v>7.3969797070999696E-2</v>
      </c>
      <c r="H972">
        <f t="shared" si="8803"/>
        <v>6.5431755513027125E-4</v>
      </c>
      <c r="I972">
        <v>7.0871134688506907E-2</v>
      </c>
      <c r="J972">
        <f t="shared" ref="J972:L972" si="8804">I972/I$1002</f>
        <v>5.6143286150750244E-4</v>
      </c>
      <c r="K972">
        <v>6.85142913439373E-2</v>
      </c>
      <c r="L972">
        <f t="shared" si="8804"/>
        <v>6.7794946454895763E-4</v>
      </c>
      <c r="M972">
        <v>6.6086995955876096E-2</v>
      </c>
      <c r="N972">
        <f t="shared" ref="N972:P972" si="8805">M972/M$1002</f>
        <v>6.5587878417882088E-4</v>
      </c>
      <c r="O972">
        <v>6.7941393043192203E-2</v>
      </c>
      <c r="P972">
        <f t="shared" si="8805"/>
        <v>4.9943323977733685E-4</v>
      </c>
      <c r="Q972">
        <v>8.4360247545381697E-2</v>
      </c>
      <c r="R972">
        <f t="shared" ref="R972:T972" si="8806">Q972/Q$1002</f>
        <v>9.5125108553495376E-4</v>
      </c>
      <c r="S972">
        <v>7.1558935879535907E-2</v>
      </c>
      <c r="T972">
        <f t="shared" si="8806"/>
        <v>5.6235742109174978E-4</v>
      </c>
      <c r="U972">
        <v>6.7810331779332197E-2</v>
      </c>
      <c r="V972">
        <f t="shared" ref="V972:X972" si="8807">U972/U$1002</f>
        <v>5.4749187407463591E-4</v>
      </c>
      <c r="W972">
        <v>8.1574023165768506E-2</v>
      </c>
      <c r="X972">
        <f t="shared" si="8807"/>
        <v>6.6276557393077438E-4</v>
      </c>
      <c r="Y972">
        <v>8.3293283679813701E-2</v>
      </c>
      <c r="Z972">
        <f t="shared" ref="Z972:AB972" si="8808">Y972/Y$1002</f>
        <v>8.1836926940326369E-4</v>
      </c>
      <c r="AA972">
        <v>7.3984610686897198E-2</v>
      </c>
      <c r="AB972">
        <f t="shared" si="8808"/>
        <v>6.6656712819269633E-4</v>
      </c>
      <c r="AC972">
        <v>6.6044507615478906E-2</v>
      </c>
      <c r="AD972">
        <f t="shared" ref="AD972:AF972" si="8809">AC972/AC$1002</f>
        <v>5.5428508078609598E-4</v>
      </c>
      <c r="AE972">
        <v>8.4974935422512193E-2</v>
      </c>
      <c r="AF972">
        <f t="shared" si="8809"/>
        <v>8.749961402669844E-4</v>
      </c>
      <c r="AG972">
        <v>6.6536323710690307E-2</v>
      </c>
      <c r="AH972">
        <f t="shared" ref="AH972:AJ972" si="8810">AG972/AG$1002</f>
        <v>4.4563217390418571E-4</v>
      </c>
      <c r="AI972">
        <v>8.0878264895660495E-2</v>
      </c>
      <c r="AJ972">
        <f t="shared" si="8810"/>
        <v>6.170333999342126E-4</v>
      </c>
      <c r="AK972">
        <v>6.7904378146580194E-2</v>
      </c>
      <c r="AL972">
        <f t="shared" ref="AL972:AN972" si="8811">AK972/AK$1002</f>
        <v>5.2993163514219576E-4</v>
      </c>
      <c r="AM972">
        <v>7.9147696097008099E-2</v>
      </c>
      <c r="AN972">
        <f t="shared" si="8811"/>
        <v>8.5413568896905586E-4</v>
      </c>
      <c r="AP972">
        <f t="shared" si="8719"/>
        <v>4.4563217390418571E-4</v>
      </c>
      <c r="AQ972">
        <f t="shared" si="8720"/>
        <v>6.557758186445811E-4</v>
      </c>
      <c r="AR972">
        <f t="shared" si="8721"/>
        <v>9.5125108553495376E-4</v>
      </c>
    </row>
    <row r="973" spans="1:44" x14ac:dyDescent="0.25">
      <c r="A973">
        <v>7.3713438085592498E-2</v>
      </c>
      <c r="B973">
        <f t="shared" si="8700"/>
        <v>5.3530878283990148E-4</v>
      </c>
      <c r="C973">
        <v>8.1987634918763999E-2</v>
      </c>
      <c r="D973">
        <f t="shared" si="8700"/>
        <v>6.9843959507436622E-4</v>
      </c>
      <c r="E973">
        <v>7.2729222857256706E-2</v>
      </c>
      <c r="F973">
        <f t="shared" ref="F973:H973" si="8812">E973/E$1002</f>
        <v>7.4546917690202982E-4</v>
      </c>
      <c r="G973">
        <v>7.3877698217873197E-2</v>
      </c>
      <c r="H973">
        <f t="shared" si="8812"/>
        <v>6.5350287266804691E-4</v>
      </c>
      <c r="I973">
        <v>7.0783762512821397E-2</v>
      </c>
      <c r="J973">
        <f t="shared" ref="J973:L973" si="8813">I973/I$1002</f>
        <v>5.6074070932415085E-4</v>
      </c>
      <c r="K973">
        <v>6.8428430696689996E-2</v>
      </c>
      <c r="L973">
        <f t="shared" si="8813"/>
        <v>6.7709987275306601E-4</v>
      </c>
      <c r="M973">
        <v>6.6004559602864998E-2</v>
      </c>
      <c r="N973">
        <f t="shared" ref="N973:P973" si="8814">M973/M$1002</f>
        <v>6.5506064659815138E-4</v>
      </c>
      <c r="O973">
        <v>6.7858552109717099E-2</v>
      </c>
      <c r="P973">
        <f t="shared" si="8814"/>
        <v>4.9882428087999204E-4</v>
      </c>
      <c r="Q973">
        <v>8.4254234543995096E-2</v>
      </c>
      <c r="R973">
        <f t="shared" ref="R973:T973" si="8815">Q973/Q$1002</f>
        <v>9.5005567673064016E-4</v>
      </c>
      <c r="S973">
        <v>7.14675107373971E-2</v>
      </c>
      <c r="T973">
        <f t="shared" si="8815"/>
        <v>5.616389418896181E-4</v>
      </c>
      <c r="U973">
        <v>6.7726311887234894E-2</v>
      </c>
      <c r="V973">
        <f t="shared" ref="V973:X973" si="8816">U973/U$1002</f>
        <v>5.4681350830091291E-4</v>
      </c>
      <c r="W973">
        <v>8.1473196549088203E-2</v>
      </c>
      <c r="X973">
        <f t="shared" si="8816"/>
        <v>6.6194638654883261E-4</v>
      </c>
      <c r="Y973">
        <v>8.3190298565789605E-2</v>
      </c>
      <c r="Z973">
        <f t="shared" ref="Z973:AB973" si="8817">Y973/Y$1002</f>
        <v>8.173574248847153E-4</v>
      </c>
      <c r="AA973">
        <v>7.3891721347110403E-2</v>
      </c>
      <c r="AB973">
        <f t="shared" si="8817"/>
        <v>6.6573023819778334E-4</v>
      </c>
      <c r="AC973">
        <v>6.5962521618662395E-2</v>
      </c>
      <c r="AD973">
        <f t="shared" ref="AD973:AF973" si="8818">AC973/AC$1002</f>
        <v>5.5359700517603394E-4</v>
      </c>
      <c r="AE973">
        <v>8.4868335689761099E-2</v>
      </c>
      <c r="AF973">
        <f t="shared" si="8818"/>
        <v>8.738984712396775E-4</v>
      </c>
      <c r="AG973">
        <v>6.6453917869810905E-2</v>
      </c>
      <c r="AH973">
        <f t="shared" ref="AH973:AJ973" si="8819">AG973/AG$1002</f>
        <v>4.4508025441171168E-4</v>
      </c>
      <c r="AI973">
        <v>8.0778117052934806E-2</v>
      </c>
      <c r="AJ973">
        <f t="shared" si="8819"/>
        <v>6.1626935579982332E-4</v>
      </c>
      <c r="AK973">
        <v>6.7821493377772102E-2</v>
      </c>
      <c r="AL973">
        <f t="shared" ref="AL973:AN973" si="8820">AK973/AK$1002</f>
        <v>5.2928479524377208E-4</v>
      </c>
      <c r="AM973">
        <v>7.9049462818972294E-2</v>
      </c>
      <c r="AN973">
        <f t="shared" si="8820"/>
        <v>8.5307558800904858E-4</v>
      </c>
      <c r="AP973">
        <f t="shared" si="8719"/>
        <v>4.4508025441171168E-4</v>
      </c>
      <c r="AQ973">
        <f t="shared" si="8720"/>
        <v>6.549596791736136E-4</v>
      </c>
      <c r="AR973">
        <f t="shared" si="8721"/>
        <v>9.5005567673064016E-4</v>
      </c>
    </row>
    <row r="974" spans="1:44" x14ac:dyDescent="0.25">
      <c r="A974">
        <v>7.3620947485450103E-2</v>
      </c>
      <c r="B974">
        <f t="shared" si="8700"/>
        <v>5.3463711384884357E-4</v>
      </c>
      <c r="C974">
        <v>8.18860379234021E-2</v>
      </c>
      <c r="D974">
        <f t="shared" si="8700"/>
        <v>6.9757410646292318E-4</v>
      </c>
      <c r="E974">
        <v>7.2638742743217202E-2</v>
      </c>
      <c r="F974">
        <f t="shared" ref="F974:H974" si="8821">E974/E$1002</f>
        <v>7.44541762398077E-4</v>
      </c>
      <c r="G974">
        <v>7.3785818135962605E-2</v>
      </c>
      <c r="H974">
        <f t="shared" si="8821"/>
        <v>6.5269012539900676E-4</v>
      </c>
      <c r="I974">
        <v>7.0696596724625305E-2</v>
      </c>
      <c r="J974">
        <f t="shared" ref="J974:L974" si="8822">I974/I$1002</f>
        <v>5.6005019211841436E-4</v>
      </c>
      <c r="K974">
        <v>6.8342774979034696E-2</v>
      </c>
      <c r="L974">
        <f t="shared" si="8822"/>
        <v>6.7625230873713743E-4</v>
      </c>
      <c r="M974">
        <v>6.5922319604778706E-2</v>
      </c>
      <c r="N974">
        <f t="shared" ref="N974:P974" si="8823">M974/M$1002</f>
        <v>6.5424445773715797E-4</v>
      </c>
      <c r="O974">
        <v>6.7775905167531694E-2</v>
      </c>
      <c r="P974">
        <f t="shared" si="8823"/>
        <v>4.9821674800136669E-4</v>
      </c>
      <c r="Q974">
        <v>8.4148475458966407E-2</v>
      </c>
      <c r="R974">
        <f t="shared" ref="R974:T974" si="8824">Q974/Q$1002</f>
        <v>9.4886313110202993E-4</v>
      </c>
      <c r="S974">
        <v>7.1376307554896795E-2</v>
      </c>
      <c r="T974">
        <f t="shared" si="8824"/>
        <v>5.6092220699304873E-4</v>
      </c>
      <c r="U974">
        <v>6.7642490548772999E-2</v>
      </c>
      <c r="V974">
        <f t="shared" ref="V974:X974" si="8825">U974/U$1002</f>
        <v>5.4613674562363707E-4</v>
      </c>
      <c r="W974">
        <v>8.1372608322116305E-2</v>
      </c>
      <c r="X974">
        <f t="shared" si="8825"/>
        <v>6.6112913601499256E-4</v>
      </c>
      <c r="Y974">
        <v>8.3087556130801599E-2</v>
      </c>
      <c r="Z974">
        <f t="shared" ref="Z974:AB974" si="8826">Y974/Y$1002</f>
        <v>8.1634796472486546E-4</v>
      </c>
      <c r="AA974">
        <v>7.3799053360419406E-2</v>
      </c>
      <c r="AB974">
        <f t="shared" si="8826"/>
        <v>6.6489534249189897E-4</v>
      </c>
      <c r="AC974">
        <v>6.58807297959043E-2</v>
      </c>
      <c r="AD974">
        <f t="shared" ref="AD974:AF974" si="8827">AC974/AC$1002</f>
        <v>5.5291055919101629E-4</v>
      </c>
      <c r="AE974">
        <v>8.4761990746878901E-2</v>
      </c>
      <c r="AF974">
        <f t="shared" si="8827"/>
        <v>8.7280342581132664E-4</v>
      </c>
      <c r="AG974">
        <v>6.63717069064165E-2</v>
      </c>
      <c r="AH974">
        <f t="shared" ref="AH974:AJ974" si="8828">AG974/AG$1002</f>
        <v>4.4452964012626508E-4</v>
      </c>
      <c r="AI974">
        <v>8.0678205387979499E-2</v>
      </c>
      <c r="AJ974">
        <f t="shared" si="8828"/>
        <v>6.1550711350394827E-4</v>
      </c>
      <c r="AK974">
        <v>6.7738802902534895E-2</v>
      </c>
      <c r="AL974">
        <f t="shared" ref="AL974:AN974" si="8829">AK974/AK$1002</f>
        <v>5.2863947162916586E-4</v>
      </c>
      <c r="AM974">
        <v>7.8951462531857294E-2</v>
      </c>
      <c r="AN974">
        <f t="shared" si="8829"/>
        <v>8.5201800140979314E-4</v>
      </c>
      <c r="AP974">
        <f t="shared" si="8719"/>
        <v>4.4452964012626508E-4</v>
      </c>
      <c r="AQ974">
        <f t="shared" si="8720"/>
        <v>6.5414547766624582E-4</v>
      </c>
      <c r="AR974">
        <f t="shared" si="8721"/>
        <v>9.4886313110202993E-4</v>
      </c>
    </row>
    <row r="975" spans="1:44" x14ac:dyDescent="0.25">
      <c r="A975">
        <v>7.35286770730363E-2</v>
      </c>
      <c r="B975">
        <f t="shared" si="8700"/>
        <v>5.3396704386643391E-4</v>
      </c>
      <c r="C975">
        <v>8.1784680909583393E-2</v>
      </c>
      <c r="D975">
        <f t="shared" si="8700"/>
        <v>6.9671066221599961E-4</v>
      </c>
      <c r="E975">
        <v>7.2548477825530602E-2</v>
      </c>
      <c r="F975">
        <f t="shared" ref="F975:H975" si="8830">E975/E$1002</f>
        <v>7.4361655364088976E-4</v>
      </c>
      <c r="G975">
        <v>7.3694156061992505E-2</v>
      </c>
      <c r="H975">
        <f t="shared" si="8830"/>
        <v>6.5187930657141535E-4</v>
      </c>
      <c r="I975">
        <v>7.0609636606820694E-2</v>
      </c>
      <c r="J975">
        <f t="shared" ref="J975:L975" si="8831">I975/I$1002</f>
        <v>5.5936130420952647E-4</v>
      </c>
      <c r="K975">
        <v>6.8257323472746906E-2</v>
      </c>
      <c r="L975">
        <f t="shared" si="8831"/>
        <v>6.7540676539433486E-4</v>
      </c>
      <c r="M975">
        <v>6.5840275274188106E-2</v>
      </c>
      <c r="N975">
        <f t="shared" ref="N975:P975" si="8832">M975/M$1002</f>
        <v>6.5343021077346702E-4</v>
      </c>
      <c r="O975">
        <v>6.7693451547555794E-2</v>
      </c>
      <c r="P975">
        <f t="shared" si="8832"/>
        <v>4.9761063622309103E-4</v>
      </c>
      <c r="Q975">
        <v>8.4042969397724002E-2</v>
      </c>
      <c r="R975">
        <f t="shared" ref="R975:T975" si="8833">Q975/Q$1002</f>
        <v>9.476734385844331E-4</v>
      </c>
      <c r="S975">
        <v>7.1285325542076103E-2</v>
      </c>
      <c r="T975">
        <f t="shared" si="8833"/>
        <v>5.6020721019402263E-4</v>
      </c>
      <c r="U975">
        <v>6.75588670746885E-2</v>
      </c>
      <c r="V975">
        <f t="shared" ref="V975:X975" si="8834">U975/U$1002</f>
        <v>5.4546158047782793E-4</v>
      </c>
      <c r="W975">
        <v>8.1272257656106697E-2</v>
      </c>
      <c r="X975">
        <f t="shared" si="8834"/>
        <v>6.6031381559592927E-4</v>
      </c>
      <c r="Y975">
        <v>8.2985055535055197E-2</v>
      </c>
      <c r="Z975">
        <f t="shared" ref="Z975:AB975" si="8835">Y975/Y$1002</f>
        <v>8.1534088067260451E-4</v>
      </c>
      <c r="AA975">
        <v>7.3706605953526905E-2</v>
      </c>
      <c r="AB975">
        <f t="shared" si="8835"/>
        <v>6.6406243410799216E-4</v>
      </c>
      <c r="AC975">
        <v>6.5799131471605196E-2</v>
      </c>
      <c r="AD975">
        <f t="shared" ref="AD975:AF975" si="8836">AC975/AC$1002</f>
        <v>5.5222573716100785E-4</v>
      </c>
      <c r="AE975">
        <v>8.4655899700418494E-2</v>
      </c>
      <c r="AF975">
        <f t="shared" si="8836"/>
        <v>8.7171099478200985E-4</v>
      </c>
      <c r="AG975">
        <v>6.6289690143292598E-2</v>
      </c>
      <c r="AH975">
        <f t="shared" ref="AH975:AJ975" si="8837">AG975/AG$1002</f>
        <v>4.4398032651214942E-4</v>
      </c>
      <c r="AI975">
        <v>8.0578529083337194E-2</v>
      </c>
      <c r="AJ975">
        <f t="shared" si="8837"/>
        <v>6.1474666681007244E-4</v>
      </c>
      <c r="AK975">
        <v>6.76563060499214E-2</v>
      </c>
      <c r="AL975">
        <f t="shared" ref="AL975:AN975" si="8838">AK975/AK$1002</f>
        <v>5.2799565906224734E-4</v>
      </c>
      <c r="AM975">
        <v>7.8853694423466306E-2</v>
      </c>
      <c r="AN975">
        <f t="shared" si="8838"/>
        <v>8.5096292040633115E-4</v>
      </c>
      <c r="AP975">
        <f t="shared" si="8719"/>
        <v>4.4398032651214942E-4</v>
      </c>
      <c r="AQ975">
        <f t="shared" si="8720"/>
        <v>6.5333320736308924E-4</v>
      </c>
      <c r="AR975">
        <f t="shared" si="8721"/>
        <v>9.476734385844331E-4</v>
      </c>
    </row>
    <row r="976" spans="1:44" x14ac:dyDescent="0.25">
      <c r="A976">
        <v>7.3436626079988507E-2</v>
      </c>
      <c r="B976">
        <f t="shared" si="8700"/>
        <v>5.3329856731280467E-4</v>
      </c>
      <c r="C976">
        <v>8.1683563045077706E-2</v>
      </c>
      <c r="D976">
        <f t="shared" si="8700"/>
        <v>6.9584925524395901E-4</v>
      </c>
      <c r="E976">
        <v>7.2458427351827198E-2</v>
      </c>
      <c r="F976">
        <f t="shared" ref="F976:H976" si="8839">E976/E$1002</f>
        <v>7.4269354291873384E-4</v>
      </c>
      <c r="G976">
        <v>7.3602711236191706E-2</v>
      </c>
      <c r="H976">
        <f t="shared" si="8839"/>
        <v>6.5107040946453456E-4</v>
      </c>
      <c r="I976">
        <v>7.0522881445592503E-2</v>
      </c>
      <c r="J976">
        <f t="shared" ref="J976:L976" si="8840">I976/I$1002</f>
        <v>5.5867403994272783E-4</v>
      </c>
      <c r="K976">
        <v>6.8172075462916107E-2</v>
      </c>
      <c r="L976">
        <f t="shared" si="8840"/>
        <v>6.7456323565061272E-4</v>
      </c>
      <c r="M976">
        <v>6.5758425926834604E-2</v>
      </c>
      <c r="N976">
        <f t="shared" ref="N976:P976" si="8841">M976/M$1002</f>
        <v>6.5261789891617075E-4</v>
      </c>
      <c r="O976">
        <v>6.7611190583752201E-2</v>
      </c>
      <c r="P976">
        <f t="shared" si="8841"/>
        <v>4.9700594064916437E-4</v>
      </c>
      <c r="Q976">
        <v>8.39377154718257E-2</v>
      </c>
      <c r="R976">
        <f t="shared" ref="R976:T976" si="8842">Q976/Q$1002</f>
        <v>9.4648658915972379E-4</v>
      </c>
      <c r="S976">
        <v>7.1194563912672607E-2</v>
      </c>
      <c r="T976">
        <f t="shared" si="8842"/>
        <v>5.5949394531357003E-4</v>
      </c>
      <c r="U976">
        <v>6.7475440778873796E-2</v>
      </c>
      <c r="V976">
        <f t="shared" ref="V976:X976" si="8843">U976/U$1002</f>
        <v>5.4478800732394141E-4</v>
      </c>
      <c r="W976">
        <v>8.1172143726107898E-2</v>
      </c>
      <c r="X976">
        <f t="shared" si="8843"/>
        <v>6.595004185891483E-4</v>
      </c>
      <c r="Y976">
        <v>8.2882795942581605E-2</v>
      </c>
      <c r="Z976">
        <f t="shared" ref="Z976:AB976" si="8844">Y976/Y$1002</f>
        <v>8.1433616451441124E-4</v>
      </c>
      <c r="AA976">
        <v>7.3614378356688506E-2</v>
      </c>
      <c r="AB976">
        <f t="shared" si="8844"/>
        <v>6.6323150611102193E-4</v>
      </c>
      <c r="AC976">
        <v>6.5717725973262198E-2</v>
      </c>
      <c r="AD976">
        <f t="shared" ref="AD976:AF976" si="8845">AC976/AC$1002</f>
        <v>5.5154253344196153E-4</v>
      </c>
      <c r="AE976">
        <v>8.4550061661053194E-2</v>
      </c>
      <c r="AF976">
        <f t="shared" si="8845"/>
        <v>8.7062116899423367E-4</v>
      </c>
      <c r="AG976">
        <v>6.6207866906324395E-2</v>
      </c>
      <c r="AH976">
        <f t="shared" ref="AH976:AJ976" si="8846">AG976/AG$1002</f>
        <v>4.4343230905442865E-4</v>
      </c>
      <c r="AI976">
        <v>8.0479087325271606E-2</v>
      </c>
      <c r="AJ976">
        <f t="shared" si="8846"/>
        <v>6.139880095100697E-4</v>
      </c>
      <c r="AK976">
        <v>6.7574002152039903E-2</v>
      </c>
      <c r="AL976">
        <f t="shared" ref="AL976:AN976" si="8847">AK976/AK$1002</f>
        <v>5.2735335233073191E-4</v>
      </c>
      <c r="AM976">
        <v>7.8756157685332007E-2</v>
      </c>
      <c r="AN976">
        <f t="shared" si="8847"/>
        <v>8.4991033627395123E-4</v>
      </c>
      <c r="AP976">
        <f t="shared" si="8719"/>
        <v>4.4343230905442865E-4</v>
      </c>
      <c r="AQ976">
        <f t="shared" si="8720"/>
        <v>6.5252286153579496E-4</v>
      </c>
      <c r="AR976">
        <f t="shared" si="8721"/>
        <v>9.4648658915972379E-4</v>
      </c>
    </row>
    <row r="977" spans="1:44" x14ac:dyDescent="0.25">
      <c r="A977">
        <v>7.3344793741468906E-2</v>
      </c>
      <c r="B977">
        <f t="shared" si="8700"/>
        <v>5.3263167863368504E-4</v>
      </c>
      <c r="C977">
        <v>8.1582683501454603E-2</v>
      </c>
      <c r="D977">
        <f t="shared" si="8700"/>
        <v>6.9498987848953483E-4</v>
      </c>
      <c r="E977">
        <v>7.2368590573201594E-2</v>
      </c>
      <c r="F977">
        <f t="shared" ref="F977:H977" si="8848">E977/E$1002</f>
        <v>7.4177272255538415E-4</v>
      </c>
      <c r="G977">
        <v>7.3511482902276201E-2</v>
      </c>
      <c r="H977">
        <f t="shared" si="8848"/>
        <v>6.5026342738847302E-4</v>
      </c>
      <c r="I977">
        <v>7.0436330530389099E-2</v>
      </c>
      <c r="J977">
        <f t="shared" ref="J977:L977" si="8849">I977/I$1002</f>
        <v>5.5798839368911108E-4</v>
      </c>
      <c r="K977">
        <v>6.8087030237927199E-2</v>
      </c>
      <c r="L977">
        <f t="shared" si="8849"/>
        <v>6.7372171246453394E-4</v>
      </c>
      <c r="M977">
        <v>6.5676770881611501E-2</v>
      </c>
      <c r="N977">
        <f t="shared" ref="N977:P977" si="8850">M977/M$1002</f>
        <v>6.5180751540564244E-4</v>
      </c>
      <c r="O977">
        <v>6.7529121613109894E-2</v>
      </c>
      <c r="P977">
        <f t="shared" si="8850"/>
        <v>4.9640265640583101E-4</v>
      </c>
      <c r="Q977">
        <v>8.3832712796932704E-2</v>
      </c>
      <c r="R977">
        <f t="shared" ref="R977:T977" si="8851">Q977/Q$1002</f>
        <v>9.4530257285604588E-4</v>
      </c>
      <c r="S977">
        <v>7.1104021884100102E-2</v>
      </c>
      <c r="T977">
        <f t="shared" si="8851"/>
        <v>5.5878240620161105E-4</v>
      </c>
      <c r="U977">
        <v>6.73922109783541E-2</v>
      </c>
      <c r="V977">
        <f t="shared" ref="V977:X977" si="8852">U977/U$1002</f>
        <v>5.4411602064772711E-4</v>
      </c>
      <c r="W977">
        <v>8.1072265710942698E-2</v>
      </c>
      <c r="X977">
        <f t="shared" si="8852"/>
        <v>6.5868893832281988E-4</v>
      </c>
      <c r="Y977">
        <v>8.2780776521216806E-2</v>
      </c>
      <c r="Z977">
        <f t="shared" ref="Z977:AB977" si="8853">Y977/Y$1002</f>
        <v>8.1333380807414662E-4</v>
      </c>
      <c r="AA977">
        <v>7.3522369803691895E-2</v>
      </c>
      <c r="AB977">
        <f t="shared" si="8853"/>
        <v>6.6240255159776961E-4</v>
      </c>
      <c r="AC977">
        <v>6.5636512631448998E-2</v>
      </c>
      <c r="AD977">
        <f t="shared" ref="AD977:AF977" si="8854">AC977/AC$1002</f>
        <v>5.5086094241565053E-4</v>
      </c>
      <c r="AE977">
        <v>8.4444475743554501E-2</v>
      </c>
      <c r="AF977">
        <f t="shared" si="8854"/>
        <v>8.6953393933270431E-4</v>
      </c>
      <c r="AG977">
        <v>6.6126236524477702E-2</v>
      </c>
      <c r="AH977">
        <f t="shared" ref="AH977:AJ977" si="8855">AG977/AG$1002</f>
        <v>4.4288558325879945E-4</v>
      </c>
      <c r="AI977">
        <v>8.0379879303750401E-2</v>
      </c>
      <c r="AJ977">
        <f t="shared" si="8855"/>
        <v>6.1323113542407213E-4</v>
      </c>
      <c r="AK977">
        <v>6.7491890544036703E-2</v>
      </c>
      <c r="AL977">
        <f t="shared" ref="AL977:AN977" si="8856">AK977/AK$1002</f>
        <v>5.2671254624604388E-4</v>
      </c>
      <c r="AM977">
        <v>7.8658851512694403E-2</v>
      </c>
      <c r="AN977">
        <f t="shared" si="8856"/>
        <v>8.4886024032795057E-4</v>
      </c>
      <c r="AP977">
        <f t="shared" si="8719"/>
        <v>4.4288558325879945E-4</v>
      </c>
      <c r="AQ977">
        <f t="shared" si="8720"/>
        <v>6.5171443348687678E-4</v>
      </c>
      <c r="AR977">
        <f t="shared" si="8721"/>
        <v>9.4530257285604588E-4</v>
      </c>
    </row>
    <row r="978" spans="1:44" x14ac:dyDescent="0.25">
      <c r="A978">
        <v>7.3253179296146095E-2</v>
      </c>
      <c r="B978">
        <f t="shared" si="8700"/>
        <v>5.319663723002678E-4</v>
      </c>
      <c r="C978">
        <v>8.1482041454059795E-2</v>
      </c>
      <c r="D978">
        <f t="shared" si="8700"/>
        <v>6.9413252492762836E-4</v>
      </c>
      <c r="E978">
        <v>7.2278966744194206E-2</v>
      </c>
      <c r="F978">
        <f t="shared" ref="F978:H978" si="8857">E978/E$1002</f>
        <v>7.4085408490993487E-4</v>
      </c>
      <c r="G978">
        <v>7.3420470307427294E-2</v>
      </c>
      <c r="H978">
        <f t="shared" si="8857"/>
        <v>6.494583536839929E-4</v>
      </c>
      <c r="I978">
        <v>7.0349983153905296E-2</v>
      </c>
      <c r="J978">
        <f t="shared" ref="J978:L978" si="8858">I978/I$1002</f>
        <v>5.5730435984548718E-4</v>
      </c>
      <c r="K978">
        <v>6.8002187089440697E-2</v>
      </c>
      <c r="L978">
        <f t="shared" si="8858"/>
        <v>6.7288218882707374E-4</v>
      </c>
      <c r="M978">
        <v>6.5595309460545398E-2</v>
      </c>
      <c r="N978">
        <f t="shared" ref="N978:P978" si="8859">M978/M$1002</f>
        <v>6.509990535133515E-4</v>
      </c>
      <c r="O978">
        <v>6.7447243975625806E-2</v>
      </c>
      <c r="P978">
        <f t="shared" si="8859"/>
        <v>4.9580077864144669E-4</v>
      </c>
      <c r="Q978">
        <v>8.3727960492787995E-2</v>
      </c>
      <c r="R978">
        <f t="shared" ref="R978:T978" si="8860">Q978/Q$1002</f>
        <v>9.4412137974756978E-4</v>
      </c>
      <c r="S978">
        <v>7.1013698677424394E-2</v>
      </c>
      <c r="T978">
        <f t="shared" si="8860"/>
        <v>5.5807258673676611E-4</v>
      </c>
      <c r="U978">
        <v>6.7309176993270006E-2</v>
      </c>
      <c r="V978">
        <f t="shared" ref="V978:X978" si="8861">U978/U$1002</f>
        <v>5.4344561496008767E-4</v>
      </c>
      <c r="W978">
        <v>8.0972622793185706E-2</v>
      </c>
      <c r="X978">
        <f t="shared" si="8861"/>
        <v>6.5787936815559715E-4</v>
      </c>
      <c r="Y978">
        <v>8.2678996442579103E-2</v>
      </c>
      <c r="Z978">
        <f t="shared" ref="Z978:AB978" si="8862">Y978/Y$1002</f>
        <v>8.1233380321283353E-4</v>
      </c>
      <c r="AA978">
        <v>7.3430579531838805E-2</v>
      </c>
      <c r="AB978">
        <f t="shared" si="8862"/>
        <v>6.6157556369667665E-4</v>
      </c>
      <c r="AC978">
        <v>6.5555490779799594E-2</v>
      </c>
      <c r="AD978">
        <f t="shared" ref="AD978:AF978" si="8863">AC978/AC$1002</f>
        <v>5.5018095848953215E-4</v>
      </c>
      <c r="AE978">
        <v>8.4339141066767501E-2</v>
      </c>
      <c r="AF978">
        <f t="shared" si="8863"/>
        <v>8.6844929672407357E-4</v>
      </c>
      <c r="AG978">
        <v>6.6044798329783994E-2</v>
      </c>
      <c r="AH978">
        <f t="shared" ref="AH978:AJ978" si="8864">AG978/AG$1002</f>
        <v>4.4234014465149092E-4</v>
      </c>
      <c r="AI978">
        <v>8.0280904212421997E-2</v>
      </c>
      <c r="AJ978">
        <f t="shared" si="8864"/>
        <v>6.1247603840029253E-4</v>
      </c>
      <c r="AK978">
        <v>6.7409970564079699E-2</v>
      </c>
      <c r="AL978">
        <f t="shared" ref="AL978:AN978" si="8865">AK978/AK$1002</f>
        <v>5.2607323564318818E-4</v>
      </c>
      <c r="AM978">
        <v>7.8561775104479398E-2</v>
      </c>
      <c r="AN978">
        <f t="shared" si="8865"/>
        <v>8.4781262392340305E-4</v>
      </c>
      <c r="AP978">
        <f t="shared" si="8719"/>
        <v>4.4234014465149092E-4</v>
      </c>
      <c r="AQ978">
        <f t="shared" si="8720"/>
        <v>6.5090791654953488E-4</v>
      </c>
      <c r="AR978">
        <f t="shared" si="8721"/>
        <v>9.4412137974756978E-4</v>
      </c>
    </row>
    <row r="979" spans="1:44" x14ac:dyDescent="0.25">
      <c r="A979">
        <v>7.3161781986174998E-2</v>
      </c>
      <c r="B979">
        <f t="shared" si="8700"/>
        <v>5.3130264280906345E-4</v>
      </c>
      <c r="C979">
        <v>8.1381636081994793E-2</v>
      </c>
      <c r="D979">
        <f t="shared" si="8700"/>
        <v>6.9327718756513645E-4</v>
      </c>
      <c r="E979">
        <v>7.2189555122769505E-2</v>
      </c>
      <c r="F979">
        <f t="shared" ref="F979:H979" si="8866">E979/E$1002</f>
        <v>7.3993762237657646E-4</v>
      </c>
      <c r="G979">
        <v>7.3329672702273099E-2</v>
      </c>
      <c r="H979">
        <f t="shared" si="8866"/>
        <v>6.4865518172234544E-4</v>
      </c>
      <c r="I979">
        <v>7.0263838612061397E-2</v>
      </c>
      <c r="J979">
        <f t="shared" ref="J979:L979" si="8867">I979/I$1002</f>
        <v>5.5662193283421881E-4</v>
      </c>
      <c r="K979">
        <v>6.7917545312374997E-2</v>
      </c>
      <c r="L979">
        <f t="shared" si="8867"/>
        <v>6.7204465776144384E-4</v>
      </c>
      <c r="M979">
        <v>6.5514040988779304E-2</v>
      </c>
      <c r="N979">
        <f t="shared" ref="N979:P979" si="8868">M979/M$1002</f>
        <v>6.5019250654169602E-4</v>
      </c>
      <c r="O979">
        <v>6.7365557014288799E-2</v>
      </c>
      <c r="P979">
        <f t="shared" si="8868"/>
        <v>4.9520030252636063E-4</v>
      </c>
      <c r="Q979">
        <v>8.3623457683192404E-2</v>
      </c>
      <c r="R979">
        <f t="shared" ref="R979:T979" si="8869">Q979/Q$1002</f>
        <v>9.429429999542224E-4</v>
      </c>
      <c r="S979">
        <v>7.0923593517345299E-2</v>
      </c>
      <c r="T979">
        <f t="shared" si="8869"/>
        <v>5.5736448082621367E-4</v>
      </c>
      <c r="U979">
        <v>6.7226338146859396E-2</v>
      </c>
      <c r="V979">
        <f t="shared" ref="V979:X979" si="8870">U979/U$1002</f>
        <v>5.427767847969333E-4</v>
      </c>
      <c r="W979">
        <v>8.08732141591431E-2</v>
      </c>
      <c r="X979">
        <f t="shared" si="8870"/>
        <v>6.5707170147645056E-4</v>
      </c>
      <c r="Y979">
        <v>8.2577454882049095E-2</v>
      </c>
      <c r="Z979">
        <f t="shared" ref="Z979:AB979" si="8871">Y979/Y$1002</f>
        <v>8.1133614182846007E-4</v>
      </c>
      <c r="AA979">
        <v>7.3339006781922497E-2</v>
      </c>
      <c r="AB979">
        <f t="shared" si="8871"/>
        <v>6.6075053556764122E-4</v>
      </c>
      <c r="AC979">
        <v>6.5474659754991296E-2</v>
      </c>
      <c r="AD979">
        <f t="shared" ref="AD979:AF979" si="8872">AC979/AC$1002</f>
        <v>5.4950257609660488E-4</v>
      </c>
      <c r="AE979">
        <v>8.4234056753588096E-2</v>
      </c>
      <c r="AF979">
        <f t="shared" si="8872"/>
        <v>8.6736723213670555E-4</v>
      </c>
      <c r="AG979">
        <v>6.5963551657320596E-2</v>
      </c>
      <c r="AH979">
        <f t="shared" ref="AH979:AJ979" si="8873">AG979/AG$1002</f>
        <v>4.4179598877913201E-4</v>
      </c>
      <c r="AI979">
        <v>8.0182161248594799E-2</v>
      </c>
      <c r="AJ979">
        <f t="shared" si="8873"/>
        <v>6.117227123148668E-4</v>
      </c>
      <c r="AK979">
        <v>6.7328241553341495E-2</v>
      </c>
      <c r="AL979">
        <f t="shared" ref="AL979:AN979" si="8874">AK979/AK$1002</f>
        <v>5.2543541538061899E-4</v>
      </c>
      <c r="AM979">
        <v>7.8464927663278894E-2</v>
      </c>
      <c r="AN979">
        <f t="shared" si="8874"/>
        <v>8.4676747845494505E-4</v>
      </c>
      <c r="AP979">
        <f t="shared" si="8719"/>
        <v>4.4179598877913201E-4</v>
      </c>
      <c r="AQ979">
        <f t="shared" si="8720"/>
        <v>6.5010330408748172E-4</v>
      </c>
      <c r="AR979">
        <f t="shared" si="8721"/>
        <v>9.429429999542224E-4</v>
      </c>
    </row>
    <row r="980" spans="1:44" x14ac:dyDescent="0.25">
      <c r="A980">
        <v>7.3070601057177095E-2</v>
      </c>
      <c r="B980">
        <f t="shared" si="8700"/>
        <v>5.3064048468175705E-4</v>
      </c>
      <c r="C980">
        <v>8.1281466568096095E-2</v>
      </c>
      <c r="D980">
        <f t="shared" si="8700"/>
        <v>6.9242385944077317E-4</v>
      </c>
      <c r="E980">
        <v>7.2100354970298194E-2</v>
      </c>
      <c r="F980">
        <f t="shared" ref="F980:H980" si="8875">E980/E$1002</f>
        <v>7.3902332738441309E-4</v>
      </c>
      <c r="G980">
        <v>7.3239089340868799E-2</v>
      </c>
      <c r="H980">
        <f t="shared" si="8875"/>
        <v>6.4785390490509724E-4</v>
      </c>
      <c r="I980">
        <v>7.0177896203987997E-2</v>
      </c>
      <c r="J980">
        <f t="shared" ref="J980:L980" si="8876">I980/I$1002</f>
        <v>5.5594110710310049E-4</v>
      </c>
      <c r="K980">
        <v>6.7833104204887196E-2</v>
      </c>
      <c r="L980">
        <f t="shared" si="8876"/>
        <v>6.7120911232290313E-4</v>
      </c>
      <c r="M980">
        <v>6.5432964794555099E-2</v>
      </c>
      <c r="N980">
        <f t="shared" ref="N980:P980" si="8877">M980/M$1002</f>
        <v>6.4938786782382904E-4</v>
      </c>
      <c r="O980">
        <v>6.7284060075062505E-2</v>
      </c>
      <c r="P980">
        <f t="shared" si="8877"/>
        <v>4.9460122325278952E-4</v>
      </c>
      <c r="Q980">
        <v>8.3519203495981506E-2</v>
      </c>
      <c r="R980">
        <f t="shared" ref="R980:T980" si="8878">Q980/Q$1002</f>
        <v>9.4176742364142666E-4</v>
      </c>
      <c r="S980">
        <v>7.0833705632173394E-2</v>
      </c>
      <c r="T980">
        <f t="shared" si="8878"/>
        <v>5.5665808240550833E-4</v>
      </c>
      <c r="U980">
        <v>6.7143693765439605E-2</v>
      </c>
      <c r="V980">
        <f t="shared" ref="V980:X980" si="8879">U980/U$1002</f>
        <v>5.4210952471903681E-4</v>
      </c>
      <c r="W980">
        <v>8.0774038998830303E-2</v>
      </c>
      <c r="X980">
        <f t="shared" si="8879"/>
        <v>6.5626593170448749E-4</v>
      </c>
      <c r="Y980">
        <v>8.2476151018747404E-2</v>
      </c>
      <c r="Z980">
        <f t="shared" ref="Z980:AB980" si="8880">Y980/Y$1002</f>
        <v>8.1034081585576077E-4</v>
      </c>
      <c r="AA980">
        <v>7.3247650798210495E-2</v>
      </c>
      <c r="AB980">
        <f t="shared" si="8880"/>
        <v>6.5992746040186337E-4</v>
      </c>
      <c r="AC980">
        <v>6.5394018896726594E-2</v>
      </c>
      <c r="AD980">
        <f t="shared" ref="AD980:AF980" si="8881">AC980/AC$1002</f>
        <v>5.4882578969525642E-4</v>
      </c>
      <c r="AE980">
        <v>8.4129221930940301E-2</v>
      </c>
      <c r="AF980">
        <f t="shared" si="8881"/>
        <v>8.6628773658044191E-4</v>
      </c>
      <c r="AG980">
        <v>6.5882495845194095E-2</v>
      </c>
      <c r="AH980">
        <f t="shared" ref="AH980:AJ980" si="8882">AG980/AG$1002</f>
        <v>4.412531112086404E-4</v>
      </c>
      <c r="AI980">
        <v>8.0083649613218594E-2</v>
      </c>
      <c r="AJ980">
        <f t="shared" si="8882"/>
        <v>6.1097115107171111E-4</v>
      </c>
      <c r="AK980">
        <v>6.7246702855981597E-2</v>
      </c>
      <c r="AL980">
        <f t="shared" ref="AL980:AN980" si="8883">AK980/AK$1002</f>
        <v>5.247990803401003E-4</v>
      </c>
      <c r="AM980">
        <v>7.8368308395329503E-2</v>
      </c>
      <c r="AN980">
        <f t="shared" si="8883"/>
        <v>8.4572479535654523E-4</v>
      </c>
      <c r="AP980">
        <f t="shared" si="8719"/>
        <v>4.412531112086404E-4</v>
      </c>
      <c r="AQ980">
        <f t="shared" si="8720"/>
        <v>6.4930058949477212E-4</v>
      </c>
      <c r="AR980">
        <f t="shared" si="8721"/>
        <v>9.4176742364142666E-4</v>
      </c>
    </row>
    <row r="981" spans="1:44" x14ac:dyDescent="0.25">
      <c r="A981">
        <v>7.2979635758219794E-2</v>
      </c>
      <c r="B981">
        <f t="shared" si="8700"/>
        <v>5.2997989246505756E-4</v>
      </c>
      <c r="C981">
        <v>8.1181532098913295E-2</v>
      </c>
      <c r="D981">
        <f t="shared" si="8700"/>
        <v>6.915725336248844E-4</v>
      </c>
      <c r="E981">
        <v>7.2011365551537004E-2</v>
      </c>
      <c r="F981">
        <f t="shared" ref="F981:H981" si="8884">E981/E$1002</f>
        <v>7.3811119239725542E-4</v>
      </c>
      <c r="G981">
        <v>7.3148719480676805E-2</v>
      </c>
      <c r="H981">
        <f t="shared" si="8884"/>
        <v>6.4705451666395423E-4</v>
      </c>
      <c r="I981">
        <v>7.0092155232005404E-2</v>
      </c>
      <c r="J981">
        <f t="shared" ref="J981:L981" si="8885">I981/I$1002</f>
        <v>5.5526187712519478E-4</v>
      </c>
      <c r="K981">
        <v>6.7748863068355397E-2</v>
      </c>
      <c r="L981">
        <f t="shared" si="8885"/>
        <v>6.7037554559858234E-4</v>
      </c>
      <c r="M981">
        <v>6.5352080209194405E-2</v>
      </c>
      <c r="N981">
        <f t="shared" ref="N981:P981" si="8886">M981/M$1002</f>
        <v>6.485851307234681E-4</v>
      </c>
      <c r="O981">
        <v>6.7202752506868899E-2</v>
      </c>
      <c r="P981">
        <f t="shared" si="8886"/>
        <v>4.9400353603469658E-4</v>
      </c>
      <c r="Q981">
        <v>8.3415197063002405E-2</v>
      </c>
      <c r="R981">
        <f t="shared" ref="R981:T981" si="8887">Q981/Q$1002</f>
        <v>9.4059464101983986E-4</v>
      </c>
      <c r="S981">
        <v>7.0744034253810498E-2</v>
      </c>
      <c r="T981">
        <f t="shared" si="8887"/>
        <v>5.559533854384266E-4</v>
      </c>
      <c r="U981">
        <v>6.7061243178390698E-2</v>
      </c>
      <c r="V981">
        <f t="shared" ref="V981:X981" si="8888">U981/U$1002</f>
        <v>5.4144382931189949E-4</v>
      </c>
      <c r="W981">
        <v>8.0675096505952407E-2</v>
      </c>
      <c r="X981">
        <f t="shared" si="8888"/>
        <v>6.5546205228879286E-4</v>
      </c>
      <c r="Y981">
        <v>8.2375084035514606E-2</v>
      </c>
      <c r="Z981">
        <f t="shared" ref="Z981:AB981" si="8889">Y981/Y$1002</f>
        <v>8.0934781726601894E-4</v>
      </c>
      <c r="AA981">
        <v>7.3156510828422297E-2</v>
      </c>
      <c r="AB981">
        <f t="shared" si="8889"/>
        <v>6.5910633142164362E-4</v>
      </c>
      <c r="AC981">
        <v>6.5313567547716597E-2</v>
      </c>
      <c r="AD981">
        <f t="shared" ref="AD981:AF981" si="8890">AC981/AC$1002</f>
        <v>5.4815059376912454E-4</v>
      </c>
      <c r="AE981">
        <v>8.4024635729753105E-2</v>
      </c>
      <c r="AF981">
        <f t="shared" si="8890"/>
        <v>8.6521080110636402E-4</v>
      </c>
      <c r="AG981">
        <v>6.5801630234524303E-2</v>
      </c>
      <c r="AH981">
        <f t="shared" ref="AH981:AJ981" si="8891">AG981/AG$1002</f>
        <v>4.407115075271151E-4</v>
      </c>
      <c r="AI981">
        <v>7.9985368510862007E-2</v>
      </c>
      <c r="AJ981">
        <f t="shared" si="8891"/>
        <v>6.1022134860235053E-4</v>
      </c>
      <c r="AK981">
        <v>6.7165353819129997E-2</v>
      </c>
      <c r="AL981">
        <f t="shared" ref="AL981:AN981" si="8892">AK981/AK$1002</f>
        <v>5.2416422542657837E-4</v>
      </c>
      <c r="AM981">
        <v>7.8271916510491799E-2</v>
      </c>
      <c r="AN981">
        <f t="shared" si="8892"/>
        <v>8.4468456610128082E-4</v>
      </c>
      <c r="AP981">
        <f t="shared" si="8719"/>
        <v>4.407115075271151E-4</v>
      </c>
      <c r="AQ981">
        <f t="shared" si="8720"/>
        <v>6.4849976619562656E-4</v>
      </c>
      <c r="AR981">
        <f t="shared" si="8721"/>
        <v>9.4059464101983986E-4</v>
      </c>
    </row>
    <row r="982" spans="1:44" x14ac:dyDescent="0.25">
      <c r="A982">
        <v>7.2888885341798701E-2</v>
      </c>
      <c r="B982">
        <f t="shared" si="8700"/>
        <v>5.2932086073056994E-4</v>
      </c>
      <c r="C982">
        <v>8.1081831864688703E-2</v>
      </c>
      <c r="D982">
        <f t="shared" si="8700"/>
        <v>6.9072320321927341E-4</v>
      </c>
      <c r="E982">
        <v>7.1922586134610195E-2</v>
      </c>
      <c r="F982">
        <f t="shared" ref="F982:H982" si="8893">E982/E$1002</f>
        <v>7.3720120991343098E-4</v>
      </c>
      <c r="G982">
        <v>7.3058562382548306E-2</v>
      </c>
      <c r="H982">
        <f t="shared" si="8893"/>
        <v>6.4625701046059866E-4</v>
      </c>
      <c r="I982">
        <v>7.0006615001607195E-2</v>
      </c>
      <c r="J982">
        <f t="shared" ref="J982:L982" si="8894">I982/I$1002</f>
        <v>5.5458423739870313E-4</v>
      </c>
      <c r="K982">
        <v>6.7664821207360101E-2</v>
      </c>
      <c r="L982">
        <f t="shared" si="8894"/>
        <v>6.6954395070729987E-4</v>
      </c>
      <c r="M982">
        <v>6.5271386567082298E-2</v>
      </c>
      <c r="N982">
        <f t="shared" ref="N982:P982" si="8895">M982/M$1002</f>
        <v>6.4778428863473427E-4</v>
      </c>
      <c r="O982">
        <v>6.7121633661572006E-2</v>
      </c>
      <c r="P982">
        <f t="shared" si="8895"/>
        <v>4.9340723610767168E-4</v>
      </c>
      <c r="Q982">
        <v>8.3311437520090903E-2</v>
      </c>
      <c r="R982">
        <f t="shared" ref="R982:T982" si="8896">Q982/Q$1002</f>
        <v>9.3942464234509585E-4</v>
      </c>
      <c r="S982">
        <v>7.0654578617728794E-2</v>
      </c>
      <c r="T982">
        <f t="shared" si="8896"/>
        <v>5.552503839168037E-4</v>
      </c>
      <c r="U982">
        <v>6.6978985718137998E-2</v>
      </c>
      <c r="V982">
        <f t="shared" ref="V982:X982" si="8897">U982/U$1002</f>
        <v>5.4077969318560941E-4</v>
      </c>
      <c r="W982">
        <v>8.0576385877883003E-2</v>
      </c>
      <c r="X982">
        <f t="shared" si="8897"/>
        <v>6.5466005670825685E-4</v>
      </c>
      <c r="Y982">
        <v>8.2274253118889806E-2</v>
      </c>
      <c r="Z982">
        <f t="shared" ref="Z982:AB982" si="8898">Y982/Y$1002</f>
        <v>8.0835713806685688E-4</v>
      </c>
      <c r="AA982">
        <v>7.3065586123712695E-2</v>
      </c>
      <c r="AB982">
        <f t="shared" si="8898"/>
        <v>6.5828714188023295E-4</v>
      </c>
      <c r="AC982">
        <v>6.5233305053663995E-2</v>
      </c>
      <c r="AD982">
        <f t="shared" ref="AD982:AF982" si="8899">AC982/AC$1002</f>
        <v>5.4747698282695424E-4</v>
      </c>
      <c r="AE982">
        <v>8.3920297284936898E-2</v>
      </c>
      <c r="AF982">
        <f t="shared" si="8899"/>
        <v>8.6413641680655015E-4</v>
      </c>
      <c r="AG982">
        <v>6.5720954169426193E-2</v>
      </c>
      <c r="AH982">
        <f t="shared" ref="AH982:AJ982" si="8900">AG982/AG$1002</f>
        <v>4.4017117334171538E-4</v>
      </c>
      <c r="AI982">
        <v>7.9887317149692993E-2</v>
      </c>
      <c r="AJ982">
        <f t="shared" si="8900"/>
        <v>6.0947329886576994E-4</v>
      </c>
      <c r="AK982">
        <v>6.7084193792871005E-2</v>
      </c>
      <c r="AL982">
        <f t="shared" ref="AL982:AN982" si="8901">AK982/AK$1002</f>
        <v>5.2353084556805483E-4</v>
      </c>
      <c r="AM982">
        <v>7.8175751222229597E-2</v>
      </c>
      <c r="AN982">
        <f t="shared" si="8901"/>
        <v>8.4364678220111441E-4</v>
      </c>
      <c r="AP982">
        <f t="shared" si="8719"/>
        <v>4.4017117334171538E-4</v>
      </c>
      <c r="AQ982">
        <f t="shared" si="8720"/>
        <v>6.4770082764426483E-4</v>
      </c>
      <c r="AR982">
        <f t="shared" si="8721"/>
        <v>9.3942464234509585E-4</v>
      </c>
    </row>
    <row r="983" spans="1:44" x14ac:dyDescent="0.25">
      <c r="A983">
        <v>7.2798349063817394E-2</v>
      </c>
      <c r="B983">
        <f t="shared" si="8700"/>
        <v>5.2866338407464802E-4</v>
      </c>
      <c r="C983">
        <v>8.0982365059336606E-2</v>
      </c>
      <c r="D983">
        <f t="shared" si="8700"/>
        <v>6.8987586135702439E-4</v>
      </c>
      <c r="E983">
        <v>7.1834015990988903E-2</v>
      </c>
      <c r="F983">
        <f t="shared" ref="F983:H983" si="8902">E983/E$1002</f>
        <v>7.3629337246557255E-4</v>
      </c>
      <c r="G983">
        <v>7.2968617310702394E-2</v>
      </c>
      <c r="H983">
        <f t="shared" si="8902"/>
        <v>6.4546137978650417E-4</v>
      </c>
      <c r="I983">
        <v>6.9921274821441601E-2</v>
      </c>
      <c r="J983">
        <f t="shared" ref="J983:L983" si="8903">I983/I$1002</f>
        <v>5.5390818244681719E-4</v>
      </c>
      <c r="K983">
        <v>6.7580977929664901E-2</v>
      </c>
      <c r="L983">
        <f t="shared" si="8903"/>
        <v>6.6871432079937084E-4</v>
      </c>
      <c r="M983">
        <v>6.5190883205650002E-2</v>
      </c>
      <c r="N983">
        <f t="shared" ref="N983:P983" si="8904">M983/M$1002</f>
        <v>6.4698533498197975E-4</v>
      </c>
      <c r="O983">
        <v>6.7040702893960497E-2</v>
      </c>
      <c r="P983">
        <f t="shared" si="8904"/>
        <v>4.928123187288039E-4</v>
      </c>
      <c r="Q983">
        <v>8.3207924007048795E-2</v>
      </c>
      <c r="R983">
        <f t="shared" ref="R983:T983" si="8905">Q983/Q$1002</f>
        <v>9.3825741791754927E-4</v>
      </c>
      <c r="S983">
        <v>7.0565337962949101E-2</v>
      </c>
      <c r="T983">
        <f t="shared" si="8905"/>
        <v>5.5454907186036216E-4</v>
      </c>
      <c r="U983">
        <v>6.6896920720135505E-2</v>
      </c>
      <c r="V983">
        <f t="shared" ref="V983:X983" si="8906">U983/U$1002</f>
        <v>5.4011711097470794E-4</v>
      </c>
      <c r="W983">
        <v>8.0477906315642E-2</v>
      </c>
      <c r="X983">
        <f t="shared" si="8906"/>
        <v>6.5385993847139523E-4</v>
      </c>
      <c r="Y983">
        <v>8.2173657459089305E-2</v>
      </c>
      <c r="Z983">
        <f t="shared" ref="Z983:AB983" si="8907">Y983/Y$1002</f>
        <v>8.0736877030202555E-4</v>
      </c>
      <c r="AA983">
        <v>7.29748759386495E-2</v>
      </c>
      <c r="AB983">
        <f t="shared" si="8907"/>
        <v>6.5746988506163199E-4</v>
      </c>
      <c r="AC983">
        <v>6.5153230763246098E-2</v>
      </c>
      <c r="AD983">
        <f t="shared" ref="AD983:AF983" si="8908">AC983/AC$1002</f>
        <v>5.468049514024551E-4</v>
      </c>
      <c r="AE983">
        <v>8.3816205735362401E-2</v>
      </c>
      <c r="AF983">
        <f t="shared" si="8908"/>
        <v>8.630645748138587E-4</v>
      </c>
      <c r="AG983">
        <v>6.5640466996992997E-2</v>
      </c>
      <c r="AH983">
        <f t="shared" ref="AH983:AJ983" si="8909">AG983/AG$1002</f>
        <v>4.3963210427954775E-4</v>
      </c>
      <c r="AI983">
        <v>7.97894947414588E-2</v>
      </c>
      <c r="AJ983">
        <f t="shared" si="8909"/>
        <v>6.0872699584826125E-4</v>
      </c>
      <c r="AK983">
        <v>6.7003222130225804E-2</v>
      </c>
      <c r="AL983">
        <f t="shared" ref="AL983:AN983" si="8910">AK983/AK$1002</f>
        <v>5.2289893571545103E-4</v>
      </c>
      <c r="AM983">
        <v>7.8079811747590697E-2</v>
      </c>
      <c r="AN983">
        <f t="shared" si="8910"/>
        <v>8.4261143520668531E-4</v>
      </c>
      <c r="AP983">
        <f t="shared" si="8719"/>
        <v>4.3963210427954775E-4</v>
      </c>
      <c r="AQ983">
        <f t="shared" si="8720"/>
        <v>6.469037673247325E-4</v>
      </c>
      <c r="AR983">
        <f t="shared" si="8721"/>
        <v>9.3825741791754927E-4</v>
      </c>
    </row>
    <row r="984" spans="1:44" x14ac:dyDescent="0.25">
      <c r="A984">
        <v>7.2708026183566796E-2</v>
      </c>
      <c r="B984">
        <f t="shared" si="8700"/>
        <v>5.2800745711824423E-4</v>
      </c>
      <c r="C984">
        <v>8.0883130880422094E-2</v>
      </c>
      <c r="D984">
        <f t="shared" si="8700"/>
        <v>6.8903050120232225E-4</v>
      </c>
      <c r="E984">
        <v>7.1745654395473799E-2</v>
      </c>
      <c r="F984">
        <f t="shared" ref="F984:H984" si="8911">E984/E$1002</f>
        <v>7.3538767262044046E-4</v>
      </c>
      <c r="G984">
        <v>7.2878883532709396E-2</v>
      </c>
      <c r="H984">
        <f t="shared" si="8911"/>
        <v>6.4466761816278867E-4</v>
      </c>
      <c r="I984">
        <v>6.9836134003293707E-2</v>
      </c>
      <c r="J984">
        <f t="shared" ref="J984:L984" si="8912">I984/I$1002</f>
        <v>5.5323370681757895E-4</v>
      </c>
      <c r="K984">
        <v>6.7497332546199898E-2</v>
      </c>
      <c r="L984">
        <f t="shared" si="8912"/>
        <v>6.6788664905644316E-4</v>
      </c>
      <c r="M984">
        <v>6.5110569465356802E-2</v>
      </c>
      <c r="N984">
        <f t="shared" ref="N984:P984" si="8913">M984/M$1002</f>
        <v>6.4618826321960867E-4</v>
      </c>
      <c r="O984">
        <v>6.6959959561731203E-2</v>
      </c>
      <c r="P984">
        <f t="shared" si="8913"/>
        <v>4.9221877917655975E-4</v>
      </c>
      <c r="Q984">
        <v>8.3104655667621999E-2</v>
      </c>
      <c r="R984">
        <f t="shared" ref="R984:T984" si="8914">Q984/Q$1002</f>
        <v>9.3709295808202912E-4</v>
      </c>
      <c r="S984">
        <v>7.0476311532022898E-2</v>
      </c>
      <c r="T984">
        <f t="shared" si="8914"/>
        <v>5.5384944331657077E-4</v>
      </c>
      <c r="U984">
        <v>6.6815047522847795E-2</v>
      </c>
      <c r="V984">
        <f t="shared" ref="V984:X984" si="8915">U984/U$1002</f>
        <v>5.394560773380432E-4</v>
      </c>
      <c r="W984">
        <v>8.0379657023876894E-2</v>
      </c>
      <c r="X984">
        <f t="shared" si="8915"/>
        <v>6.5306169111619653E-4</v>
      </c>
      <c r="Y984">
        <v>8.2073296249987299E-2</v>
      </c>
      <c r="Z984">
        <f t="shared" ref="Z984:AB984" si="8916">Y984/Y$1002</f>
        <v>8.0638270605121567E-4</v>
      </c>
      <c r="AA984">
        <v>7.2884379531196405E-2</v>
      </c>
      <c r="AB984">
        <f t="shared" si="8916"/>
        <v>6.5665455428043687E-4</v>
      </c>
      <c r="AC984">
        <v>6.5073344028098196E-2</v>
      </c>
      <c r="AD984">
        <f t="shared" ref="AD984:AF984" si="8917">AC984/AC$1002</f>
        <v>5.4613449405416204E-4</v>
      </c>
      <c r="AE984">
        <v>8.3712360223837295E-2</v>
      </c>
      <c r="AF984">
        <f t="shared" si="8917"/>
        <v>8.6199526630168714E-4</v>
      </c>
      <c r="AG984">
        <v>6.55601680672806E-2</v>
      </c>
      <c r="AH984">
        <f t="shared" ref="AH984:AJ984" si="8918">AG984/AG$1002</f>
        <v>4.3909429598756113E-4</v>
      </c>
      <c r="AI984">
        <v>7.9691900501466295E-2</v>
      </c>
      <c r="AJ984">
        <f t="shared" si="8918"/>
        <v>6.0798243356327336E-4</v>
      </c>
      <c r="AK984">
        <v>6.6922438187136696E-2</v>
      </c>
      <c r="AL984">
        <f t="shared" ref="AL984:AN984" si="8919">AK984/AK$1002</f>
        <v>5.2226849084248525E-4</v>
      </c>
      <c r="AM984">
        <v>7.7984097307185099E-2</v>
      </c>
      <c r="AN984">
        <f t="shared" si="8919"/>
        <v>8.4157851670707507E-4</v>
      </c>
      <c r="AP984">
        <f t="shared" si="8719"/>
        <v>4.3909429598756113E-4</v>
      </c>
      <c r="AQ984">
        <f t="shared" si="8720"/>
        <v>6.4610857875073619E-4</v>
      </c>
      <c r="AR984">
        <f t="shared" si="8721"/>
        <v>9.3709295808202912E-4</v>
      </c>
    </row>
    <row r="985" spans="1:44" x14ac:dyDescent="0.25">
      <c r="A985">
        <v>7.2617915963708701E-2</v>
      </c>
      <c r="B985">
        <f t="shared" si="8700"/>
        <v>5.2735307450679065E-4</v>
      </c>
      <c r="C985">
        <v>8.0784128529141297E-2</v>
      </c>
      <c r="D985">
        <f t="shared" si="8700"/>
        <v>6.8818711595028414E-4</v>
      </c>
      <c r="E985">
        <v>7.1657500626175694E-2</v>
      </c>
      <c r="F985">
        <f t="shared" ref="F985:H985" si="8920">E985/E$1002</f>
        <v>7.3448410297872362E-4</v>
      </c>
      <c r="G985">
        <v>7.2789360319469795E-2</v>
      </c>
      <c r="H985">
        <f t="shared" si="8920"/>
        <v>6.4387571914002783E-4</v>
      </c>
      <c r="I985">
        <v>6.9751191862068504E-2</v>
      </c>
      <c r="J985">
        <f t="shared" ref="J985:L985" si="8921">I985/I$1002</f>
        <v>5.5256080508374545E-4</v>
      </c>
      <c r="K985">
        <v>6.7413884371043606E-2</v>
      </c>
      <c r="L985">
        <f t="shared" si="8921"/>
        <v>6.6706092869131821E-4</v>
      </c>
      <c r="M985">
        <v>6.5030444689673603E-2</v>
      </c>
      <c r="N985">
        <f t="shared" ref="N985:P985" si="8922">M985/M$1002</f>
        <v>6.4539306683191421E-4</v>
      </c>
      <c r="O985">
        <v>6.6879403025474599E-2</v>
      </c>
      <c r="P985">
        <f t="shared" si="8922"/>
        <v>4.9162661275067713E-4</v>
      </c>
      <c r="Q985">
        <v>8.3001631649477298E-2</v>
      </c>
      <c r="R985">
        <f t="shared" ref="R985:T985" si="8923">Q985/Q$1002</f>
        <v>9.3593125322757626E-4</v>
      </c>
      <c r="S985">
        <v>7.0387498571009496E-2</v>
      </c>
      <c r="T985">
        <f t="shared" si="8923"/>
        <v>5.5315149236046521E-4</v>
      </c>
      <c r="U985">
        <v>6.6733365467733494E-2</v>
      </c>
      <c r="V985">
        <f t="shared" ref="V985:X985" si="8924">U985/U$1002</f>
        <v>5.3879658695863732E-4</v>
      </c>
      <c r="W985">
        <v>8.0281637210842499E-2</v>
      </c>
      <c r="X985">
        <f t="shared" si="8924"/>
        <v>6.5226530820995784E-4</v>
      </c>
      <c r="Y985">
        <v>8.1973168689094697E-2</v>
      </c>
      <c r="Z985">
        <f t="shared" ref="Z985:AB985" si="8925">Y985/Y$1002</f>
        <v>8.0539893742984873E-4</v>
      </c>
      <c r="AA985">
        <v>7.2794096162692404E-2</v>
      </c>
      <c r="AB985">
        <f t="shared" si="8925"/>
        <v>6.5584114288165345E-4</v>
      </c>
      <c r="AC985">
        <v>6.4993644202796394E-2</v>
      </c>
      <c r="AD985">
        <f t="shared" ref="AD985:AF985" si="8926">AC985/AC$1002</f>
        <v>5.4546560536529107E-4</v>
      </c>
      <c r="AE985">
        <v>8.3608759897083898E-2</v>
      </c>
      <c r="AF985">
        <f t="shared" si="8926"/>
        <v>8.6092848248374258E-4</v>
      </c>
      <c r="AG985">
        <v>6.5480056733289105E-2</v>
      </c>
      <c r="AH985">
        <f t="shared" ref="AH985:AJ985" si="8927">AG985/AG$1002</f>
        <v>4.3855774413242371E-4</v>
      </c>
      <c r="AI985">
        <v>7.9594533648560797E-2</v>
      </c>
      <c r="AJ985">
        <f t="shared" si="8927"/>
        <v>6.0723960605125039E-4</v>
      </c>
      <c r="AK985">
        <v>6.6841841322450302E-2</v>
      </c>
      <c r="AL985">
        <f t="shared" ref="AL985:AN985" si="8928">AK985/AK$1002</f>
        <v>5.2163950594554085E-4</v>
      </c>
      <c r="AM985">
        <v>7.7888607125166598E-2</v>
      </c>
      <c r="AN985">
        <f t="shared" si="8928"/>
        <v>8.4054801832960898E-4</v>
      </c>
      <c r="AP985">
        <f t="shared" si="8719"/>
        <v>4.3855774413242371E-4</v>
      </c>
      <c r="AQ985">
        <f t="shared" si="8720"/>
        <v>6.4531525546547379E-4</v>
      </c>
      <c r="AR985">
        <f t="shared" si="8721"/>
        <v>9.3593125322757626E-4</v>
      </c>
    </row>
    <row r="986" spans="1:44" x14ac:dyDescent="0.25">
      <c r="A986">
        <v>7.2528017670255199E-2</v>
      </c>
      <c r="B986">
        <f t="shared" si="8700"/>
        <v>5.2670023091004907E-4</v>
      </c>
      <c r="C986">
        <v>8.0685357210301206E-2</v>
      </c>
      <c r="D986">
        <f t="shared" si="8700"/>
        <v>6.8734569882678757E-4</v>
      </c>
      <c r="E986">
        <v>7.1569553964496505E-2</v>
      </c>
      <c r="F986">
        <f t="shared" ref="F986:H986" si="8929">E986/E$1002</f>
        <v>7.335826561748448E-4</v>
      </c>
      <c r="G986">
        <v>7.2700046945197397E-2</v>
      </c>
      <c r="H986">
        <f t="shared" si="8929"/>
        <v>6.43085676298106E-4</v>
      </c>
      <c r="I986">
        <v>6.9666447715771795E-2</v>
      </c>
      <c r="J986">
        <f t="shared" ref="J986:L986" si="8930">I986/I$1002</f>
        <v>5.5188947184263838E-4</v>
      </c>
      <c r="K986">
        <v>6.7330632721404604E-2</v>
      </c>
      <c r="L986">
        <f t="shared" si="8930"/>
        <v>6.6623715294776922E-4</v>
      </c>
      <c r="M986">
        <v>6.4950508225065207E-2</v>
      </c>
      <c r="N986">
        <f t="shared" ref="N986:P986" si="8931">M986/M$1002</f>
        <v>6.4459973933290191E-4</v>
      </c>
      <c r="O986">
        <v>6.6799032648657095E-2</v>
      </c>
      <c r="P986">
        <f t="shared" si="8931"/>
        <v>4.9103581477203436E-4</v>
      </c>
      <c r="Q986">
        <v>8.2898851104179994E-2</v>
      </c>
      <c r="R986">
        <f t="shared" ref="R986:T986" si="8932">Q986/Q$1002</f>
        <v>9.3477229378719124E-4</v>
      </c>
      <c r="S986">
        <v>7.0298898329456905E-2</v>
      </c>
      <c r="T986">
        <f t="shared" si="8932"/>
        <v>5.5245521309449765E-4</v>
      </c>
      <c r="U986">
        <v>6.6651873899229303E-2</v>
      </c>
      <c r="V986">
        <f t="shared" ref="V986:X986" si="8933">U986/U$1002</f>
        <v>5.3813863454355644E-4</v>
      </c>
      <c r="W986">
        <v>8.0183846088378405E-2</v>
      </c>
      <c r="X986">
        <f t="shared" si="8933"/>
        <v>6.5147078334910186E-4</v>
      </c>
      <c r="Y986">
        <v>8.1873273977538602E-2</v>
      </c>
      <c r="Z986">
        <f t="shared" ref="Z986:AB986" si="8934">Y986/Y$1002</f>
        <v>8.0441745658887639E-4</v>
      </c>
      <c r="AA986">
        <v>7.2704025097834094E-2</v>
      </c>
      <c r="AB986">
        <f t="shared" si="8934"/>
        <v>6.550296442405382E-4</v>
      </c>
      <c r="AC986">
        <v>6.4914130644842194E-2</v>
      </c>
      <c r="AD986">
        <f t="shared" ref="AD986:AF986" si="8935">AC986/AC$1002</f>
        <v>5.4479827994360973E-4</v>
      </c>
      <c r="AE986">
        <v>8.3505403905717604E-2</v>
      </c>
      <c r="AF986">
        <f t="shared" si="8935"/>
        <v>8.5986421461381945E-4</v>
      </c>
      <c r="AG986">
        <v>6.5400132350948006E-2</v>
      </c>
      <c r="AH986">
        <f t="shared" ref="AH986:AJ986" si="8936">AG986/AG$1002</f>
        <v>4.3802244440042346E-4</v>
      </c>
      <c r="AI986">
        <v>7.94973934051071E-2</v>
      </c>
      <c r="AJ986">
        <f t="shared" si="8936"/>
        <v>6.064985073794874E-4</v>
      </c>
      <c r="AK986">
        <v>6.6761430897901194E-2</v>
      </c>
      <c r="AL986">
        <f t="shared" ref="AL986:AN986" si="8937">AK986/AK$1002</f>
        <v>5.2101197604353955E-4</v>
      </c>
      <c r="AM986">
        <v>7.77933404292106E-2</v>
      </c>
      <c r="AN986">
        <f t="shared" si="8937"/>
        <v>8.3951993173961585E-4</v>
      </c>
      <c r="AP986">
        <f t="shared" si="8719"/>
        <v>4.3802244440042346E-4</v>
      </c>
      <c r="AQ986">
        <f t="shared" si="8720"/>
        <v>6.4452379104146956E-4</v>
      </c>
      <c r="AR986">
        <f t="shared" si="8721"/>
        <v>9.3477229378719124E-4</v>
      </c>
    </row>
    <row r="987" spans="1:44" x14ac:dyDescent="0.25">
      <c r="A987">
        <v>7.2438330572549905E-2</v>
      </c>
      <c r="B987">
        <f t="shared" si="8700"/>
        <v>5.2604892102197526E-4</v>
      </c>
      <c r="C987">
        <v>8.0586816132297304E-2</v>
      </c>
      <c r="D987">
        <f t="shared" si="8700"/>
        <v>6.8650624308827979E-4</v>
      </c>
      <c r="E987">
        <v>7.1481813695110794E-2</v>
      </c>
      <c r="F987">
        <f t="shared" ref="F987:H987" si="8938">E987/E$1002</f>
        <v>7.3268332487677081E-4</v>
      </c>
      <c r="G987">
        <v>7.2610942687398705E-2</v>
      </c>
      <c r="H987">
        <f t="shared" si="8938"/>
        <v>6.4229748324603402E-4</v>
      </c>
      <c r="I987">
        <v>6.9581900885495401E-2</v>
      </c>
      <c r="J987">
        <f t="shared" ref="J987:L987" si="8939">I987/I$1002</f>
        <v>5.5121970171602625E-4</v>
      </c>
      <c r="K987">
        <v>6.7247576917603094E-2</v>
      </c>
      <c r="L987">
        <f t="shared" si="8939"/>
        <v>6.6541531510035936E-4</v>
      </c>
      <c r="M987">
        <v>6.4870759420974297E-2</v>
      </c>
      <c r="N987">
        <f t="shared" ref="N987:P987" si="8940">M987/M$1002</f>
        <v>6.4380827426613167E-4</v>
      </c>
      <c r="O987">
        <v>6.6718847797604397E-2</v>
      </c>
      <c r="P987">
        <f t="shared" si="8940"/>
        <v>4.9044638058252856E-4</v>
      </c>
      <c r="Q987">
        <v>8.2796313187172801E-2</v>
      </c>
      <c r="R987">
        <f t="shared" ref="R987:T987" si="8941">Q987/Q$1002</f>
        <v>9.3361607023759684E-4</v>
      </c>
      <c r="S987">
        <v>7.0210510060382994E-2</v>
      </c>
      <c r="T987">
        <f t="shared" si="8941"/>
        <v>5.5176059964838877E-4</v>
      </c>
      <c r="U987">
        <v>6.6570572164731806E-2</v>
      </c>
      <c r="V987">
        <f t="shared" ref="V987:X987" si="8942">U987/U$1002</f>
        <v>5.3748221482376505E-4</v>
      </c>
      <c r="W987">
        <v>8.0086282871891595E-2</v>
      </c>
      <c r="X987">
        <f t="shared" si="8942"/>
        <v>6.506781101590348E-4</v>
      </c>
      <c r="Y987">
        <v>8.17736113200421E-2</v>
      </c>
      <c r="Z987">
        <f t="shared" ref="Z987:AB987" si="8943">Y987/Y$1002</f>
        <v>8.0343825571458109E-4</v>
      </c>
      <c r="AA987">
        <v>7.2614165604656E-2</v>
      </c>
      <c r="AB987">
        <f t="shared" si="8943"/>
        <v>6.5422005176242048E-4</v>
      </c>
      <c r="AC987">
        <v>6.4834802714645201E-2</v>
      </c>
      <c r="AD987">
        <f t="shared" ref="AD987:AF987" si="8944">AC987/AC$1002</f>
        <v>5.4413251242129226E-4</v>
      </c>
      <c r="AE987">
        <v>8.3402291404223505E-2</v>
      </c>
      <c r="AF987">
        <f t="shared" si="8944"/>
        <v>8.5880245398555887E-4</v>
      </c>
      <c r="AG987">
        <v>6.5320394279098595E-2</v>
      </c>
      <c r="AH987">
        <f t="shared" ref="AH987:AJ987" si="8945">AG987/AG$1002</f>
        <v>4.3748839249735041E-4</v>
      </c>
      <c r="AI987">
        <v>7.9400478996970697E-2</v>
      </c>
      <c r="AJ987">
        <f t="shared" si="8945"/>
        <v>6.0575913164198658E-4</v>
      </c>
      <c r="AK987">
        <v>6.6681206278096802E-2</v>
      </c>
      <c r="AL987">
        <f t="shared" ref="AL987:AN987" si="8946">AK987/AK$1002</f>
        <v>5.2038589617782265E-4</v>
      </c>
      <c r="AM987">
        <v>7.7698296450496904E-2</v>
      </c>
      <c r="AN987">
        <f t="shared" si="8946"/>
        <v>8.3849424864024323E-4</v>
      </c>
      <c r="AP987">
        <f t="shared" si="8719"/>
        <v>4.3748839249735041E-4</v>
      </c>
      <c r="AQ987">
        <f t="shared" si="8720"/>
        <v>6.4373417908040738E-4</v>
      </c>
      <c r="AR987">
        <f t="shared" si="8721"/>
        <v>9.3361607023759684E-4</v>
      </c>
    </row>
    <row r="988" spans="1:44" x14ac:dyDescent="0.25">
      <c r="A988">
        <v>7.2348853943249497E-2</v>
      </c>
      <c r="B988">
        <f t="shared" si="8700"/>
        <v>5.2539913956058419E-4</v>
      </c>
      <c r="C988">
        <v>8.0488504507097103E-2</v>
      </c>
      <c r="D988">
        <f t="shared" si="8700"/>
        <v>6.8566874202163767E-4</v>
      </c>
      <c r="E988">
        <v>7.1394279105947395E-2</v>
      </c>
      <c r="F988">
        <f t="shared" ref="F988:H988" si="8947">E988/E$1002</f>
        <v>7.3178610178582478E-4</v>
      </c>
      <c r="G988">
        <v>7.2522046826855993E-2</v>
      </c>
      <c r="H988">
        <f t="shared" si="8947"/>
        <v>6.4151113362179916E-4</v>
      </c>
      <c r="I988">
        <v>6.9497550695396704E-2</v>
      </c>
      <c r="J988">
        <f t="shared" ref="J988:L988" si="8948">I988/I$1002</f>
        <v>5.5055148934996282E-4</v>
      </c>
      <c r="K988">
        <v>6.7164716283055204E-2</v>
      </c>
      <c r="L988">
        <f t="shared" si="8948"/>
        <v>6.6459540845428561E-4</v>
      </c>
      <c r="M988">
        <v>6.4791197629803496E-2</v>
      </c>
      <c r="N988">
        <f t="shared" ref="N988:P988" si="8949">M988/M$1002</f>
        <v>6.430186652045391E-4</v>
      </c>
      <c r="O988">
        <v>6.66388478414882E-2</v>
      </c>
      <c r="P988">
        <f t="shared" si="8949"/>
        <v>4.8985830554497726E-4</v>
      </c>
      <c r="Q988">
        <v>8.2694017057753103E-2</v>
      </c>
      <c r="R988">
        <f t="shared" ref="R988:T988" si="8950">Q988/Q$1002</f>
        <v>9.3246257309898114E-4</v>
      </c>
      <c r="S988">
        <v>7.0122333020254293E-2</v>
      </c>
      <c r="T988">
        <f t="shared" si="8950"/>
        <v>5.5106764617896106E-4</v>
      </c>
      <c r="U988">
        <v>6.6489459614582705E-2</v>
      </c>
      <c r="V988">
        <f t="shared" ref="V988:X988" si="8951">U988/U$1002</f>
        <v>5.3682732255400567E-4</v>
      </c>
      <c r="W988">
        <v>7.9988946780334705E-2</v>
      </c>
      <c r="X988">
        <f t="shared" si="8951"/>
        <v>6.4988728229397068E-4</v>
      </c>
      <c r="Y988">
        <v>8.1674179924905804E-2</v>
      </c>
      <c r="Z988">
        <f t="shared" ref="Z988:AB988" si="8952">Y988/Y$1002</f>
        <v>8.0246132702839511E-4</v>
      </c>
      <c r="AA988">
        <v>7.2524516954511495E-2</v>
      </c>
      <c r="AB988">
        <f t="shared" si="8952"/>
        <v>6.5341235888253146E-4</v>
      </c>
      <c r="AC988">
        <v>6.4755659775506097E-2</v>
      </c>
      <c r="AD988">
        <f t="shared" ref="AD988:AF988" si="8953">AC988/AC$1002</f>
        <v>5.4346829745477649E-4</v>
      </c>
      <c r="AE988">
        <v>8.3299421550936698E-2</v>
      </c>
      <c r="AF988">
        <f t="shared" si="8953"/>
        <v>8.5774319193224582E-4</v>
      </c>
      <c r="AG988">
        <v>6.5240841879478206E-2</v>
      </c>
      <c r="AH988">
        <f t="shared" ref="AH988:AJ988" si="8954">AG988/AG$1002</f>
        <v>4.3695558414839089E-4</v>
      </c>
      <c r="AI988">
        <v>7.9303789653496104E-2</v>
      </c>
      <c r="AJ988">
        <f t="shared" si="8954"/>
        <v>6.0502147295929225E-4</v>
      </c>
      <c r="AK988">
        <v>6.6601166830500103E-2</v>
      </c>
      <c r="AL988">
        <f t="shared" ref="AL988:AN988" si="8955">AK988/AK$1002</f>
        <v>5.1976126141201648E-4</v>
      </c>
      <c r="AM988">
        <v>7.7603474423687702E-2</v>
      </c>
      <c r="AN988">
        <f t="shared" si="8955"/>
        <v>8.3747096077221915E-4</v>
      </c>
      <c r="AP988">
        <f t="shared" si="8719"/>
        <v>4.3695558414839089E-4</v>
      </c>
      <c r="AQ988">
        <f t="shared" si="8720"/>
        <v>6.4294641321296973E-4</v>
      </c>
      <c r="AR988">
        <f t="shared" si="8721"/>
        <v>9.3246257309898114E-4</v>
      </c>
    </row>
    <row r="989" spans="1:44" x14ac:dyDescent="0.25">
      <c r="A989">
        <v>7.2259587058304695E-2</v>
      </c>
      <c r="B989">
        <f t="shared" si="8700"/>
        <v>5.2475088126781235E-4</v>
      </c>
      <c r="C989">
        <v>8.0390421550216501E-2</v>
      </c>
      <c r="D989">
        <f t="shared" si="8700"/>
        <v>6.8483318894396608E-4</v>
      </c>
      <c r="E989">
        <v>7.13069494881719E-2</v>
      </c>
      <c r="F989">
        <f t="shared" ref="F989:H989" si="8956">E989/E$1002</f>
        <v>7.3089097963650602E-4</v>
      </c>
      <c r="G989">
        <v>7.2433358647608304E-2</v>
      </c>
      <c r="H989">
        <f t="shared" si="8956"/>
        <v>6.4072662109219741E-4</v>
      </c>
      <c r="I989">
        <v>6.94133964726842E-2</v>
      </c>
      <c r="J989">
        <f t="shared" ref="J989:L989" si="8957">I989/I$1002</f>
        <v>5.4988482941467208E-4</v>
      </c>
      <c r="K989">
        <v>6.7082050144254196E-2</v>
      </c>
      <c r="L989">
        <f t="shared" si="8957"/>
        <v>6.6377742634519336E-4</v>
      </c>
      <c r="M989">
        <v>6.4711822206900096E-2</v>
      </c>
      <c r="N989">
        <f t="shared" ref="N989:P989" si="8958">M989/M$1002</f>
        <v>6.4223090575028395E-4</v>
      </c>
      <c r="O989">
        <v>6.6559032152307407E-2</v>
      </c>
      <c r="P989">
        <f t="shared" si="8958"/>
        <v>4.8927158504298107E-4</v>
      </c>
      <c r="Q989">
        <v>8.2591961879051601E-2</v>
      </c>
      <c r="R989">
        <f t="shared" ref="R989:T989" si="8959">Q989/Q$1002</f>
        <v>9.313117929347569E-4</v>
      </c>
      <c r="S989">
        <v>7.0034366468966006E-2</v>
      </c>
      <c r="T989">
        <f t="shared" si="8959"/>
        <v>5.5037634686998184E-4</v>
      </c>
      <c r="U989">
        <v>6.6408535602051094E-2</v>
      </c>
      <c r="V989">
        <f t="shared" ref="V989:X989" si="8960">U989/U$1002</f>
        <v>5.3617395251265635E-4</v>
      </c>
      <c r="W989">
        <v>7.9891837036186505E-2</v>
      </c>
      <c r="X989">
        <f t="shared" si="8960"/>
        <v>6.4909829343677203E-4</v>
      </c>
      <c r="Y989">
        <v>8.1574979003985207E-2</v>
      </c>
      <c r="Z989">
        <f t="shared" ref="Z989:AB989" si="8961">Y989/Y$1002</f>
        <v>8.0148666278667788E-4</v>
      </c>
      <c r="AA989">
        <v>7.2435078422055196E-2</v>
      </c>
      <c r="AB989">
        <f t="shared" si="8961"/>
        <v>6.5260655906584442E-4</v>
      </c>
      <c r="AC989">
        <v>6.4676701193602498E-2</v>
      </c>
      <c r="AD989">
        <f t="shared" ref="AD989:AF989" si="8962">AC989/AC$1002</f>
        <v>5.428056297246452E-4</v>
      </c>
      <c r="AE989">
        <v>8.3196793508019395E-2</v>
      </c>
      <c r="AF989">
        <f t="shared" si="8962"/>
        <v>8.5668641982657385E-4</v>
      </c>
      <c r="AG989">
        <v>6.5161474516703705E-2</v>
      </c>
      <c r="AH989">
        <f t="shared" ref="AH989:AJ989" si="8963">AG989/AG$1002</f>
        <v>4.3642401509801727E-4</v>
      </c>
      <c r="AI989">
        <v>7.9207324607489193E-2</v>
      </c>
      <c r="AJ989">
        <f t="shared" si="8963"/>
        <v>6.0428552547835601E-4</v>
      </c>
      <c r="AK989">
        <v>6.6521311925413995E-2</v>
      </c>
      <c r="AL989">
        <f t="shared" ref="AL989:AN989" si="8964">AK989/AK$1002</f>
        <v>5.1913806683191071E-4</v>
      </c>
      <c r="AM989">
        <v>7.7508873586909804E-2</v>
      </c>
      <c r="AN989">
        <f t="shared" si="8964"/>
        <v>8.3645005991366103E-4</v>
      </c>
      <c r="AP989">
        <f t="shared" si="8719"/>
        <v>4.3642401509801727E-4</v>
      </c>
      <c r="AQ989">
        <f t="shared" si="8720"/>
        <v>6.4216048709867337E-4</v>
      </c>
      <c r="AR989">
        <f t="shared" si="8721"/>
        <v>9.313117929347569E-4</v>
      </c>
    </row>
    <row r="990" spans="1:44" x14ac:dyDescent="0.25">
      <c r="A990">
        <v>7.2170529196943195E-2</v>
      </c>
      <c r="B990">
        <f t="shared" si="8700"/>
        <v>5.2410414090939359E-4</v>
      </c>
      <c r="C990">
        <v>8.0292566480703306E-2</v>
      </c>
      <c r="D990">
        <f t="shared" si="8700"/>
        <v>6.8399957720245794E-4</v>
      </c>
      <c r="E990">
        <v>7.1219824136165802E-2</v>
      </c>
      <c r="F990">
        <f t="shared" ref="F990:H990" si="8965">E990/E$1002</f>
        <v>7.2999795119627704E-4</v>
      </c>
      <c r="G990">
        <v>7.2344877436933394E-2</v>
      </c>
      <c r="H990">
        <f t="shared" si="8965"/>
        <v>6.3994393935267325E-4</v>
      </c>
      <c r="I990">
        <v>6.9329437547598696E-2</v>
      </c>
      <c r="J990">
        <f t="shared" ref="J990:L990" si="8966">I990/I$1002</f>
        <v>5.4921971660439994E-4</v>
      </c>
      <c r="K990">
        <v>6.6999577830753596E-2</v>
      </c>
      <c r="L990">
        <f t="shared" si="8966"/>
        <v>6.6296136213900942E-4</v>
      </c>
      <c r="M990">
        <v>6.4632632510538093E-2</v>
      </c>
      <c r="N990">
        <f t="shared" ref="N990:P990" si="8967">M990/M$1002</f>
        <v>6.4144498953457214E-4</v>
      </c>
      <c r="O990">
        <v>6.6479400104874006E-2</v>
      </c>
      <c r="P990">
        <f t="shared" si="8967"/>
        <v>4.8868621448081907E-4</v>
      </c>
      <c r="Q990">
        <v>8.2490146818010104E-2</v>
      </c>
      <c r="R990">
        <f t="shared" ref="R990:T990" si="8968">Q990/Q$1002</f>
        <v>9.3016372035131139E-4</v>
      </c>
      <c r="S990">
        <v>6.9946609669823204E-2</v>
      </c>
      <c r="T990">
        <f t="shared" si="8968"/>
        <v>5.4968669593201522E-4</v>
      </c>
      <c r="U990">
        <v>6.6327799483316602E-2</v>
      </c>
      <c r="V990">
        <f t="shared" ref="V990:X990" si="8969">U990/U$1002</f>
        <v>5.3552209950159455E-4</v>
      </c>
      <c r="W990">
        <v>7.9794952865432298E-2</v>
      </c>
      <c r="X990">
        <f t="shared" si="8969"/>
        <v>6.4831113729879131E-4</v>
      </c>
      <c r="Y990">
        <v>8.1476007772672707E-2</v>
      </c>
      <c r="Z990">
        <f t="shared" ref="Z990:AB990" si="8970">Y990/Y$1002</f>
        <v>8.0051425528053965E-4</v>
      </c>
      <c r="AA990">
        <v>7.2345849285223404E-2</v>
      </c>
      <c r="AB990">
        <f t="shared" si="8970"/>
        <v>6.5180264580689932E-4</v>
      </c>
      <c r="AC990">
        <v>6.4597926337971498E-2</v>
      </c>
      <c r="AD990">
        <f t="shared" ref="AD990:AF990" si="8971">AC990/AC$1002</f>
        <v>5.4214450393547944E-4</v>
      </c>
      <c r="AE990">
        <v>8.3094406441438298E-2</v>
      </c>
      <c r="AF990">
        <f t="shared" si="8971"/>
        <v>8.5563212908041123E-4</v>
      </c>
      <c r="AG990">
        <v>6.5082291558256095E-2</v>
      </c>
      <c r="AH990">
        <f t="shared" ref="AH990:AJ990" si="8972">AG990/AG$1002</f>
        <v>4.3589368110988466E-4</v>
      </c>
      <c r="AI990">
        <v>7.9111083095198598E-2</v>
      </c>
      <c r="AJ990">
        <f t="shared" si="8972"/>
        <v>6.035512833723948E-4</v>
      </c>
      <c r="AK990">
        <v>6.6441640935966106E-2</v>
      </c>
      <c r="AL990">
        <f t="shared" ref="AL990:AN990" si="8973">AK990/AK$1002</f>
        <v>5.1851630754533892E-4</v>
      </c>
      <c r="AM990">
        <v>7.7414493181733907E-2</v>
      </c>
      <c r="AN990">
        <f t="shared" si="8973"/>
        <v>8.354315378798511E-4</v>
      </c>
      <c r="AP990">
        <f t="shared" si="8719"/>
        <v>4.3589368110988466E-4</v>
      </c>
      <c r="AQ990">
        <f t="shared" si="8720"/>
        <v>6.4137639442570567E-4</v>
      </c>
      <c r="AR990">
        <f t="shared" si="8721"/>
        <v>9.3016372035131139E-4</v>
      </c>
    </row>
    <row r="991" spans="1:44" x14ac:dyDescent="0.25">
      <c r="A991">
        <v>7.2081679641648494E-2</v>
      </c>
      <c r="B991">
        <f t="shared" si="8700"/>
        <v>5.2345891327470583E-4</v>
      </c>
      <c r="C991">
        <v>8.0194938521115103E-2</v>
      </c>
      <c r="D991">
        <f t="shared" si="8700"/>
        <v>6.8316790017420497E-4</v>
      </c>
      <c r="E991">
        <v>7.1132902347511906E-2</v>
      </c>
      <c r="F991">
        <f t="shared" ref="F991:H991" si="8974">E991/E$1002</f>
        <v>7.2910700926541309E-4</v>
      </c>
      <c r="G991">
        <v>7.22566024853286E-2</v>
      </c>
      <c r="H991">
        <f t="shared" si="8974"/>
        <v>6.3916308212715121E-4</v>
      </c>
      <c r="I991">
        <v>6.92456732533972E-2</v>
      </c>
      <c r="J991">
        <f t="shared" ref="J991:L991" si="8975">I991/I$1002</f>
        <v>5.4855614563728615E-4</v>
      </c>
      <c r="K991">
        <v>6.6917298675149603E-2</v>
      </c>
      <c r="L991">
        <f t="shared" si="8975"/>
        <v>6.6214720923176774E-4</v>
      </c>
      <c r="M991">
        <v>6.4553627901902097E-2</v>
      </c>
      <c r="N991">
        <f t="shared" ref="N991:P991" si="8976">M991/M$1002</f>
        <v>6.4066091021749603E-4</v>
      </c>
      <c r="O991">
        <v>6.63999510767979E-2</v>
      </c>
      <c r="P991">
        <f t="shared" si="8976"/>
        <v>4.8810218928333767E-4</v>
      </c>
      <c r="Q991">
        <v>8.2388571045360806E-2</v>
      </c>
      <c r="R991">
        <f t="shared" ref="R991:T991" si="8977">Q991/Q$1002</f>
        <v>9.290183459977722E-4</v>
      </c>
      <c r="S991">
        <v>6.9859061889521998E-2</v>
      </c>
      <c r="T991">
        <f t="shared" si="8977"/>
        <v>5.4899868760227457E-4</v>
      </c>
      <c r="U991">
        <v>6.6247250617455497E-2</v>
      </c>
      <c r="V991">
        <f t="shared" ref="V991:X991" si="8978">U991/U$1002</f>
        <v>5.3487175834608463E-4</v>
      </c>
      <c r="W991">
        <v>7.9698293497544898E-2</v>
      </c>
      <c r="X991">
        <f t="shared" si="8978"/>
        <v>6.4752580761971571E-4</v>
      </c>
      <c r="Y991">
        <v>8.1377265449877695E-2</v>
      </c>
      <c r="Z991">
        <f t="shared" ref="Z991:AB991" si="8979">Y991/Y$1002</f>
        <v>7.9954409683564553E-4</v>
      </c>
      <c r="AA991">
        <v>7.2256828825216293E-2</v>
      </c>
      <c r="AB991">
        <f t="shared" si="8979"/>
        <v>6.5100061262964243E-4</v>
      </c>
      <c r="AC991">
        <v>6.4519334580493304E-2</v>
      </c>
      <c r="AD991">
        <f t="shared" ref="AD991:AF991" si="8980">AC991/AC$1002</f>
        <v>5.4148491481572183E-4</v>
      </c>
      <c r="AE991">
        <v>8.2992259520945799E-2</v>
      </c>
      <c r="AF991">
        <f t="shared" si="8980"/>
        <v>8.5458031114460831E-4</v>
      </c>
      <c r="AG991">
        <v>6.5003292374463104E-2</v>
      </c>
      <c r="AH991">
        <f t="shared" ref="AH991:AJ991" si="8981">AG991/AG$1002</f>
        <v>4.353645779667143E-4</v>
      </c>
      <c r="AI991">
        <v>7.9015064356293602E-2</v>
      </c>
      <c r="AJ991">
        <f t="shared" si="8981"/>
        <v>6.0281874084072229E-4</v>
      </c>
      <c r="AK991">
        <v>6.6362153238092095E-2</v>
      </c>
      <c r="AL991">
        <f t="shared" ref="AL991:AN991" si="8982">AK991/AK$1002</f>
        <v>5.1789597868204923E-4</v>
      </c>
      <c r="AM991">
        <v>7.7320332453156407E-2</v>
      </c>
      <c r="AN991">
        <f t="shared" si="8982"/>
        <v>8.3441538652304092E-4</v>
      </c>
      <c r="AP991">
        <f t="shared" si="8719"/>
        <v>4.353645779667143E-4</v>
      </c>
      <c r="AQ991">
        <f t="shared" si="8720"/>
        <v>6.4059412891076778E-4</v>
      </c>
      <c r="AR991">
        <f t="shared" si="8721"/>
        <v>9.290183459977722E-4</v>
      </c>
    </row>
    <row r="992" spans="1:44" x14ac:dyDescent="0.25">
      <c r="A992">
        <v>7.1993037678145397E-2</v>
      </c>
      <c r="B992">
        <f t="shared" si="8700"/>
        <v>5.2281519317666503E-4</v>
      </c>
      <c r="C992">
        <v>8.0097536897500002E-2</v>
      </c>
      <c r="D992">
        <f t="shared" si="8700"/>
        <v>6.8233815126603464E-4</v>
      </c>
      <c r="E992">
        <v>7.1046183422974099E-2</v>
      </c>
      <c r="F992">
        <f t="shared" ref="F992:H992" si="8983">E992/E$1002</f>
        <v>7.282181466767958E-4</v>
      </c>
      <c r="G992">
        <v>7.2168533086494499E-2</v>
      </c>
      <c r="H992">
        <f t="shared" si="8983"/>
        <v>6.3838404316789046E-4</v>
      </c>
      <c r="I992">
        <v>6.9162102926336302E-2</v>
      </c>
      <c r="J992">
        <f t="shared" ref="J992:L992" si="8984">I992/I$1002</f>
        <v>5.4789411125523294E-4</v>
      </c>
      <c r="K992">
        <v>6.6835212013064402E-2</v>
      </c>
      <c r="L992">
        <f t="shared" si="8984"/>
        <v>6.6133496104944464E-4</v>
      </c>
      <c r="M992">
        <v>6.4474807745071902E-2</v>
      </c>
      <c r="N992">
        <f t="shared" ref="N992:P992" si="8985">M992/M$1002</f>
        <v>6.3987866148788072E-4</v>
      </c>
      <c r="O992">
        <v>6.6320684448469502E-2</v>
      </c>
      <c r="P992">
        <f t="shared" si="8985"/>
        <v>4.875195048958228E-4</v>
      </c>
      <c r="Q992">
        <v>8.2287233735604204E-2</v>
      </c>
      <c r="R992">
        <f t="shared" ref="R992:T992" si="8986">Q992/Q$1002</f>
        <v>9.2787566056575866E-4</v>
      </c>
      <c r="S992">
        <v>6.9771722398129302E-2</v>
      </c>
      <c r="T992">
        <f t="shared" si="8986"/>
        <v>5.4831231614446327E-4</v>
      </c>
      <c r="U992">
        <v>6.6166888366421595E-2</v>
      </c>
      <c r="V992">
        <f t="shared" ref="V992:X992" si="8987">U992/U$1002</f>
        <v>5.34222923894624E-4</v>
      </c>
      <c r="W992">
        <v>7.9601858165463904E-2</v>
      </c>
      <c r="X992">
        <f t="shared" si="8987"/>
        <v>6.4674229816739915E-4</v>
      </c>
      <c r="Y992">
        <v>8.1278751258006599E-2</v>
      </c>
      <c r="Z992">
        <f t="shared" ref="Z992:AB992" si="8988">Y992/Y$1002</f>
        <v>7.985761798120195E-4</v>
      </c>
      <c r="AA992">
        <v>7.2168016326479401E-2</v>
      </c>
      <c r="AB992">
        <f t="shared" si="8988"/>
        <v>6.5020045308725866E-4</v>
      </c>
      <c r="AC992">
        <v>6.4440925295876694E-2</v>
      </c>
      <c r="AD992">
        <f t="shared" ref="AD992:AF992" si="8989">AC992/AC$1002</f>
        <v>5.4082685711755358E-4</v>
      </c>
      <c r="AE992">
        <v>8.2890351920056199E-2</v>
      </c>
      <c r="AF992">
        <f t="shared" si="8989"/>
        <v>8.53530957508752E-4</v>
      </c>
      <c r="AG992">
        <v>6.4924476338484902E-2</v>
      </c>
      <c r="AH992">
        <f t="shared" ref="AH992:AJ992" si="8990">AG992/AG$1002</f>
        <v>4.3483670147019792E-4</v>
      </c>
      <c r="AI992">
        <v>7.89192676338481E-2</v>
      </c>
      <c r="AJ992">
        <f t="shared" si="8990"/>
        <v>6.0208789210862651E-4</v>
      </c>
      <c r="AK992">
        <v>6.6282848210521494E-2</v>
      </c>
      <c r="AL992">
        <f t="shared" ref="AL992:AN992" si="8991">AK992/AK$1002</f>
        <v>5.1727707539359308E-4</v>
      </c>
      <c r="AM992">
        <v>7.7226390649578994E-2</v>
      </c>
      <c r="AN992">
        <f t="shared" si="8991"/>
        <v>8.334015977322309E-4</v>
      </c>
      <c r="AP992">
        <f t="shared" si="8719"/>
        <v>4.3483670147019792E-4</v>
      </c>
      <c r="AQ992">
        <f t="shared" si="8720"/>
        <v>6.3981368429891217E-4</v>
      </c>
      <c r="AR992">
        <f t="shared" si="8721"/>
        <v>9.2787566056575866E-4</v>
      </c>
    </row>
    <row r="993" spans="1:44" x14ac:dyDescent="0.25">
      <c r="A993">
        <v>7.1904602595378897E-2</v>
      </c>
      <c r="B993">
        <f t="shared" si="8700"/>
        <v>5.2217297545157249E-4</v>
      </c>
      <c r="C993">
        <v>8.0000360839379295E-2</v>
      </c>
      <c r="D993">
        <f t="shared" si="8700"/>
        <v>6.8151032391436145E-4</v>
      </c>
      <c r="E993">
        <v>7.0959666666479404E-2</v>
      </c>
      <c r="F993">
        <f t="shared" ref="F993:H993" si="8992">E993/E$1002</f>
        <v>7.2733135629572828E-4</v>
      </c>
      <c r="G993">
        <v>7.2080668537315595E-2</v>
      </c>
      <c r="H993">
        <f t="shared" si="8992"/>
        <v>6.3760681625531451E-4</v>
      </c>
      <c r="I993">
        <v>6.9078725905654004E-2</v>
      </c>
      <c r="J993">
        <f t="shared" ref="J993:L993" si="8993">I993/I$1002</f>
        <v>5.4723360822376069E-4</v>
      </c>
      <c r="K993">
        <v>6.6753317183128894E-2</v>
      </c>
      <c r="L993">
        <f t="shared" si="8993"/>
        <v>6.6052461104778735E-4</v>
      </c>
      <c r="M993">
        <v>6.4396171407004404E-2</v>
      </c>
      <c r="N993">
        <f t="shared" ref="N993:P993" si="8994">M993/M$1002</f>
        <v>6.3909823706310553E-4</v>
      </c>
      <c r="O993">
        <v>6.6241599603046E-2</v>
      </c>
      <c r="P993">
        <f t="shared" si="8994"/>
        <v>4.8693815678389876E-4</v>
      </c>
      <c r="Q993">
        <v>8.21861340669887E-2</v>
      </c>
      <c r="R993">
        <f t="shared" ref="R993:T993" si="8995">Q993/Q$1002</f>
        <v>9.2673565478915186E-4</v>
      </c>
      <c r="S993">
        <v>6.9684590469062599E-2</v>
      </c>
      <c r="T993">
        <f t="shared" si="8995"/>
        <v>5.4762757584861561E-4</v>
      </c>
      <c r="U993">
        <v>6.6086712095032599E-2</v>
      </c>
      <c r="V993">
        <f t="shared" ref="V993:X993" si="8996">U993/U$1002</f>
        <v>5.3357559101883262E-4</v>
      </c>
      <c r="W993">
        <v>7.9505646105577504E-2</v>
      </c>
      <c r="X993">
        <f t="shared" si="8996"/>
        <v>6.4596060273771445E-4</v>
      </c>
      <c r="Y993">
        <v>8.1180464422943993E-2</v>
      </c>
      <c r="Z993">
        <f t="shared" ref="Z993:AB993" si="8997">Y993/Y$1002</f>
        <v>7.9761049660385908E-4</v>
      </c>
      <c r="AA993">
        <v>7.2079411076685695E-2</v>
      </c>
      <c r="AB993">
        <f t="shared" si="8997"/>
        <v>6.49402160762011E-4</v>
      </c>
      <c r="AC993">
        <v>6.4362697861641505E-2</v>
      </c>
      <c r="AD993">
        <f t="shared" ref="AD993:AF993" si="8998">AC993/AC$1002</f>
        <v>5.4017032561674816E-4</v>
      </c>
      <c r="AE993">
        <v>8.2788682816025805E-2</v>
      </c>
      <c r="AF993">
        <f t="shared" si="8998"/>
        <v>8.5248405970096111E-4</v>
      </c>
      <c r="AG993">
        <v>6.4845842826297101E-2</v>
      </c>
      <c r="AH993">
        <f t="shared" ref="AH993:AJ993" si="8999">AG993/AG$1002</f>
        <v>4.3431004744088399E-4</v>
      </c>
      <c r="AI993">
        <v>7.8823692174321197E-2</v>
      </c>
      <c r="AJ993">
        <f t="shared" si="8999"/>
        <v>6.0135873142722171E-4</v>
      </c>
      <c r="AK993">
        <v>6.6203725234760494E-2</v>
      </c>
      <c r="AL993">
        <f t="shared" ref="AL993:AN993" si="9000">AK993/AK$1002</f>
        <v>5.1665959285319149E-4</v>
      </c>
      <c r="AM993">
        <v>7.7132667022790799E-2</v>
      </c>
      <c r="AN993">
        <f t="shared" si="9000"/>
        <v>8.3239016343297724E-4</v>
      </c>
      <c r="AP993">
        <f t="shared" si="8719"/>
        <v>4.3431004744088399E-4</v>
      </c>
      <c r="AQ993">
        <f t="shared" si="8720"/>
        <v>6.3903505436338514E-4</v>
      </c>
      <c r="AR993">
        <f t="shared" si="8721"/>
        <v>9.2673565478915186E-4</v>
      </c>
    </row>
    <row r="994" spans="1:44" x14ac:dyDescent="0.25">
      <c r="A994">
        <v>7.1816373685496995E-2</v>
      </c>
      <c r="B994">
        <f t="shared" si="8700"/>
        <v>5.2153225495898969E-4</v>
      </c>
      <c r="C994">
        <v>7.9903409579725304E-2</v>
      </c>
      <c r="D994">
        <f t="shared" si="8700"/>
        <v>6.8068441158499881E-4</v>
      </c>
      <c r="E994">
        <v>7.0873351385101493E-2</v>
      </c>
      <c r="F994">
        <f t="shared" ref="F994:H994" si="9001">E994/E$1002</f>
        <v>7.2644663101976666E-4</v>
      </c>
      <c r="G994">
        <v>7.1993008137843206E-2</v>
      </c>
      <c r="H994">
        <f t="shared" si="9001"/>
        <v>6.368313951978596E-4</v>
      </c>
      <c r="I994">
        <v>6.8995541533555096E-2</v>
      </c>
      <c r="J994">
        <f t="shared" ref="J994:L994" si="9002">I994/I$1002</f>
        <v>5.4657463133189266E-4</v>
      </c>
      <c r="K994">
        <v>6.6671613526965504E-2</v>
      </c>
      <c r="L994">
        <f t="shared" si="9002"/>
        <v>6.5971615271214455E-4</v>
      </c>
      <c r="M994">
        <v>6.4317718257519696E-2</v>
      </c>
      <c r="N994">
        <f t="shared" ref="N994:P994" si="9003">M994/M$1002</f>
        <v>6.3831963068896528E-4</v>
      </c>
      <c r="O994">
        <v>6.6162695926435394E-2</v>
      </c>
      <c r="P994">
        <f t="shared" si="9003"/>
        <v>4.8635814043341083E-4</v>
      </c>
      <c r="Q994">
        <v>8.2085271221487802E-2</v>
      </c>
      <c r="R994">
        <f t="shared" ref="R994:T994" si="9004">Q994/Q$1002</f>
        <v>9.2559831944383697E-4</v>
      </c>
      <c r="S994">
        <v>6.9597665379073498E-2</v>
      </c>
      <c r="T994">
        <f t="shared" si="9004"/>
        <v>5.4694446103096758E-4</v>
      </c>
      <c r="U994">
        <v>6.6006721170952701E-2</v>
      </c>
      <c r="V994">
        <f t="shared" ref="V994:X994" si="9005">U994/U$1002</f>
        <v>5.3292975461331294E-4</v>
      </c>
      <c r="W994">
        <v>7.9409656557702601E-2</v>
      </c>
      <c r="X994">
        <f t="shared" si="9005"/>
        <v>6.4518071515439173E-4</v>
      </c>
      <c r="Y994">
        <v>8.1082404174032702E-2</v>
      </c>
      <c r="Z994">
        <f t="shared" ref="Z994:AB994" si="9006">Y994/Y$1002</f>
        <v>7.9664703963933927E-4</v>
      </c>
      <c r="AA994">
        <v>7.1991012366717802E-2</v>
      </c>
      <c r="AB994">
        <f t="shared" si="9006"/>
        <v>6.4860572926507976E-4</v>
      </c>
      <c r="AC994">
        <v>6.4284651658104902E-2</v>
      </c>
      <c r="AD994">
        <f t="shared" ref="AD994:AF994" si="9007">AC994/AC$1002</f>
        <v>5.3951531511255613E-4</v>
      </c>
      <c r="AE994">
        <v>8.26872513898326E-2</v>
      </c>
      <c r="AF994">
        <f t="shared" si="9007"/>
        <v>8.5143960928767701E-4</v>
      </c>
      <c r="AG994">
        <v>6.4767391216676004E-2</v>
      </c>
      <c r="AH994">
        <f t="shared" ref="AH994:AJ994" si="9008">AG994/AG$1002</f>
        <v>4.3378461171807874E-4</v>
      </c>
      <c r="AI994">
        <v>7.8728337227536305E-2</v>
      </c>
      <c r="AJ994">
        <f t="shared" si="9008"/>
        <v>6.0063125307328901E-4</v>
      </c>
      <c r="AK994">
        <v>6.6124783695077793E-2</v>
      </c>
      <c r="AL994">
        <f t="shared" ref="AL994:AN994" si="9009">AK994/AK$1002</f>
        <v>5.1604352625562403E-4</v>
      </c>
      <c r="AM994">
        <v>7.70391608279484E-2</v>
      </c>
      <c r="AN994">
        <f t="shared" si="9009"/>
        <v>8.3138107558717699E-4</v>
      </c>
      <c r="AP994">
        <f t="shared" si="8719"/>
        <v>4.3378461171807874E-4</v>
      </c>
      <c r="AQ994">
        <f t="shared" si="8720"/>
        <v>6.3825823290546775E-4</v>
      </c>
      <c r="AR994">
        <f t="shared" si="8721"/>
        <v>9.2559831944383697E-4</v>
      </c>
    </row>
    <row r="995" spans="1:44" x14ac:dyDescent="0.25">
      <c r="A995">
        <v>7.1728350243834199E-2</v>
      </c>
      <c r="B995">
        <f t="shared" si="8700"/>
        <v>5.2089302658161866E-4</v>
      </c>
      <c r="C995">
        <v>7.9806682354943995E-2</v>
      </c>
      <c r="D995">
        <f t="shared" si="8700"/>
        <v>6.7986040777301101E-4</v>
      </c>
      <c r="E995">
        <v>7.0787236889042801E-2</v>
      </c>
      <c r="F995">
        <f t="shared" ref="F995:H995" si="9010">E995/E$1002</f>
        <v>7.2556396377853683E-4</v>
      </c>
      <c r="G995">
        <v>7.1905551191277506E-2</v>
      </c>
      <c r="H995">
        <f t="shared" si="9010"/>
        <v>6.360577738318161E-4</v>
      </c>
      <c r="I995">
        <v>6.8912549155193001E-2</v>
      </c>
      <c r="J995">
        <f t="shared" ref="J995:L995" si="9011">I995/I$1002</f>
        <v>5.4591717539201052E-4</v>
      </c>
      <c r="K995">
        <v>6.6590100389172693E-2</v>
      </c>
      <c r="L995">
        <f t="shared" si="9011"/>
        <v>6.5890957955731279E-4</v>
      </c>
      <c r="M995">
        <v>6.4239447669282704E-2</v>
      </c>
      <c r="N995">
        <f t="shared" ref="N995:P995" si="9012">M995/M$1002</f>
        <v>6.3754283613948811E-4</v>
      </c>
      <c r="O995">
        <v>6.60839728072809E-2</v>
      </c>
      <c r="P995">
        <f t="shared" si="9012"/>
        <v>4.8577945135031079E-4</v>
      </c>
      <c r="Q995">
        <v>8.1984644384781397E-2</v>
      </c>
      <c r="R995">
        <f t="shared" ref="R995:T995" si="9013">Q995/Q$1002</f>
        <v>9.2446364534749294E-4</v>
      </c>
      <c r="S995">
        <v>6.9510946408226706E-2</v>
      </c>
      <c r="T995">
        <f t="shared" si="9013"/>
        <v>5.4626296603379164E-4</v>
      </c>
      <c r="U995">
        <v>6.5926914964677702E-2</v>
      </c>
      <c r="V995">
        <f t="shared" ref="V995:X995" si="9014">U995/U$1002</f>
        <v>5.3228540959552901E-4</v>
      </c>
      <c r="W995">
        <v>7.9313888765065996E-2</v>
      </c>
      <c r="X995">
        <f t="shared" si="9014"/>
        <v>6.444026292688654E-4</v>
      </c>
      <c r="Y995">
        <v>8.0984569744055296E-2</v>
      </c>
      <c r="Z995">
        <f t="shared" ref="Z995:AB995" si="9015">Y995/Y$1002</f>
        <v>7.956858013804316E-4</v>
      </c>
      <c r="AA995">
        <v>7.1902819490649098E-2</v>
      </c>
      <c r="AB995">
        <f t="shared" si="9015"/>
        <v>6.4781115223639264E-4</v>
      </c>
      <c r="AC995">
        <v>6.4206786068364205E-2</v>
      </c>
      <c r="AD995">
        <f t="shared" ref="AD995:AF995" si="9016">AC995/AC$1002</f>
        <v>5.3886182042756038E-4</v>
      </c>
      <c r="AE995">
        <v>8.2586056826153095E-2</v>
      </c>
      <c r="AF995">
        <f t="shared" si="9016"/>
        <v>8.5039759787342527E-4</v>
      </c>
      <c r="AG995">
        <v>6.4689120891182395E-2</v>
      </c>
      <c r="AH995">
        <f t="shared" ref="AH995:AJ995" si="9017">AG995/AG$1002</f>
        <v>4.3326039015973767E-4</v>
      </c>
      <c r="AI995">
        <v>7.8633202046665795E-2</v>
      </c>
      <c r="AJ995">
        <f t="shared" si="9017"/>
        <v>5.999054513491593E-4</v>
      </c>
      <c r="AK995">
        <v>6.6046022978488897E-2</v>
      </c>
      <c r="AL995">
        <f t="shared" ref="AL995:AN995" si="9018">AK995/AK$1002</f>
        <v>5.1542887081710686E-4</v>
      </c>
      <c r="AM995">
        <v>7.6945871323558096E-2</v>
      </c>
      <c r="AN995">
        <f t="shared" si="9018"/>
        <v>8.3037432619287581E-4</v>
      </c>
      <c r="AP995">
        <f t="shared" si="8719"/>
        <v>4.3326039015973767E-4</v>
      </c>
      <c r="AQ995">
        <f t="shared" si="8720"/>
        <v>6.3748321375432359E-4</v>
      </c>
      <c r="AR995">
        <f t="shared" si="8721"/>
        <v>9.2446364534749294E-4</v>
      </c>
    </row>
    <row r="996" spans="1:44" x14ac:dyDescent="0.25">
      <c r="A996">
        <v>7.16405315688909E-2</v>
      </c>
      <c r="B996">
        <f t="shared" si="8700"/>
        <v>5.2025528522515227E-4</v>
      </c>
      <c r="C996">
        <v>7.9710178404855503E-2</v>
      </c>
      <c r="D996">
        <f t="shared" si="8700"/>
        <v>6.7903830600254695E-4</v>
      </c>
      <c r="E996">
        <v>7.0701322491615107E-2</v>
      </c>
      <c r="F996">
        <f t="shared" ref="F996:H996" si="9019">E996/E$1002</f>
        <v>7.2468334753353499E-4</v>
      </c>
      <c r="G996">
        <v>7.1818297003949996E-2</v>
      </c>
      <c r="H996">
        <f t="shared" si="9019"/>
        <v>6.3528594602117316E-4</v>
      </c>
      <c r="I996">
        <v>6.8829748118654499E-2</v>
      </c>
      <c r="J996">
        <f t="shared" ref="J996:L996" si="9020">I996/I$1002</f>
        <v>5.4526123523973384E-4</v>
      </c>
      <c r="K996">
        <v>6.65087771173066E-2</v>
      </c>
      <c r="L996">
        <f t="shared" si="9020"/>
        <v>6.5810488512735483E-4</v>
      </c>
      <c r="M996">
        <v>6.4161359017789396E-2</v>
      </c>
      <c r="N996">
        <f t="shared" ref="N996:P996" si="9021">M996/M$1002</f>
        <v>6.3676784721679921E-4</v>
      </c>
      <c r="O996">
        <v>6.6005429636947194E-2</v>
      </c>
      <c r="P996">
        <f t="shared" si="9021"/>
        <v>4.8520208506055561E-4</v>
      </c>
      <c r="Q996">
        <v>8.1884252746235106E-2</v>
      </c>
      <c r="R996">
        <f t="shared" ref="R996:T996" si="9022">Q996/Q$1002</f>
        <v>9.2333162335935903E-4</v>
      </c>
      <c r="S996">
        <v>6.9424432839882297E-2</v>
      </c>
      <c r="T996">
        <f t="shared" si="9022"/>
        <v>5.4558308522525772E-4</v>
      </c>
      <c r="U996">
        <v>6.5847292849518804E-2</v>
      </c>
      <c r="V996">
        <f t="shared" ref="V996:X996" si="9023">U996/U$1002</f>
        <v>5.3164255090567636E-4</v>
      </c>
      <c r="W996">
        <v>7.92183419742849E-2</v>
      </c>
      <c r="X996">
        <f t="shared" si="9023"/>
        <v>6.4362633896011617E-4</v>
      </c>
      <c r="Y996">
        <v>8.0886960369214597E-2</v>
      </c>
      <c r="Z996">
        <f t="shared" ref="Z996:AB996" si="9024">Y996/Y$1002</f>
        <v>7.9472677432271147E-4</v>
      </c>
      <c r="AA996">
        <v>7.1814831745727101E-2</v>
      </c>
      <c r="AB996">
        <f t="shared" si="9024"/>
        <v>6.4701842334447467E-4</v>
      </c>
      <c r="AC996">
        <v>6.4129100478282505E-2</v>
      </c>
      <c r="AD996">
        <f t="shared" ref="AD996:AF996" si="9025">AC996/AC$1002</f>
        <v>5.3820983640755595E-4</v>
      </c>
      <c r="AE996">
        <v>8.2485098313344496E-2</v>
      </c>
      <c r="AF996">
        <f t="shared" si="9025"/>
        <v>8.4935801710063171E-4</v>
      </c>
      <c r="AG996">
        <v>6.4611031234145896E-2</v>
      </c>
      <c r="AH996">
        <f t="shared" ref="AH996:AJ996" si="9026">AG996/AG$1002</f>
        <v>4.3273737864236078E-4</v>
      </c>
      <c r="AI996">
        <v>7.8538285888209505E-2</v>
      </c>
      <c r="AJ996">
        <f t="shared" si="9026"/>
        <v>5.9918132058254939E-4</v>
      </c>
      <c r="AK996">
        <v>6.5967442474740304E-2</v>
      </c>
      <c r="AL996">
        <f t="shared" ref="AL996:AN996" si="9027">AK996/AK$1002</f>
        <v>5.1481562177516874E-4</v>
      </c>
      <c r="AM996">
        <v>7.6852797771456302E-2</v>
      </c>
      <c r="AN996">
        <f t="shared" si="9027"/>
        <v>8.2936990728405718E-4</v>
      </c>
      <c r="AP996">
        <f t="shared" si="8719"/>
        <v>4.3273737864236078E-4</v>
      </c>
      <c r="AQ996">
        <f t="shared" si="8720"/>
        <v>6.3670999076683864E-4</v>
      </c>
      <c r="AR996">
        <f t="shared" si="8721"/>
        <v>9.2333162335935903E-4</v>
      </c>
    </row>
    <row r="997" spans="1:44" x14ac:dyDescent="0.25">
      <c r="A997">
        <v>7.1552916962319205E-2</v>
      </c>
      <c r="B997">
        <f t="shared" si="8700"/>
        <v>5.1961902581817098E-4</v>
      </c>
      <c r="C997">
        <v>7.9613896972675499E-2</v>
      </c>
      <c r="D997">
        <f t="shared" si="8700"/>
        <v>6.7821809982668139E-4</v>
      </c>
      <c r="E997">
        <v>7.0615607509225395E-2</v>
      </c>
      <c r="F997">
        <f t="shared" ref="F997:H997" si="9028">E997/E$1002</f>
        <v>7.2380477527798318E-4</v>
      </c>
      <c r="G997">
        <v>7.1731244885306605E-2</v>
      </c>
      <c r="H997">
        <f t="shared" si="9028"/>
        <v>6.3451590565746926E-4</v>
      </c>
      <c r="I997">
        <v>6.8747137774942804E-2</v>
      </c>
      <c r="J997">
        <f t="shared" ref="J997:L997" si="9029">I997/I$1002</f>
        <v>5.4460680573378589E-4</v>
      </c>
      <c r="K997">
        <v>6.6427643061865604E-2</v>
      </c>
      <c r="L997">
        <f t="shared" si="9029"/>
        <v>6.5730206299544677E-4</v>
      </c>
      <c r="M997">
        <v>6.4083451681349504E-2</v>
      </c>
      <c r="N997">
        <f t="shared" ref="N997:P997" si="9030">M997/M$1002</f>
        <v>6.359946577509484E-4</v>
      </c>
      <c r="O997">
        <v>6.5927065809504096E-2</v>
      </c>
      <c r="P997">
        <f t="shared" si="9030"/>
        <v>4.8462603710998771E-4</v>
      </c>
      <c r="Q997">
        <v>8.1784095498876094E-2</v>
      </c>
      <c r="R997">
        <f t="shared" ref="R997:T997" si="9031">Q997/Q$1002</f>
        <v>9.2220224437996234E-4</v>
      </c>
      <c r="S997">
        <v>6.9338123960676595E-2</v>
      </c>
      <c r="T997">
        <f t="shared" si="9031"/>
        <v>5.449048129992824E-4</v>
      </c>
      <c r="U997">
        <v>6.5767854201586803E-2</v>
      </c>
      <c r="V997">
        <f t="shared" ref="V997:X997" si="9032">U997/U$1002</f>
        <v>5.3100117350655409E-4</v>
      </c>
      <c r="W997">
        <v>7.9123015435349595E-2</v>
      </c>
      <c r="X997">
        <f t="shared" si="9032"/>
        <v>6.4285183813452972E-4</v>
      </c>
      <c r="Y997">
        <v>8.0789575289115498E-2</v>
      </c>
      <c r="Z997">
        <f t="shared" ref="Z997:AB997" si="9033">Y997/Y$1002</f>
        <v>7.9376995099518077E-4</v>
      </c>
      <c r="AA997">
        <v>7.1727048432354903E-2</v>
      </c>
      <c r="AB997">
        <f t="shared" si="9033"/>
        <v>6.462275362862812E-4</v>
      </c>
      <c r="AC997">
        <v>6.4051594276472501E-2</v>
      </c>
      <c r="AD997">
        <f t="shared" ref="AD997:AF997" si="9034">AC997/AC$1002</f>
        <v>5.3755935792141436E-4</v>
      </c>
      <c r="AE997">
        <v>8.2384375043422303E-2</v>
      </c>
      <c r="AF997">
        <f t="shared" si="9034"/>
        <v>8.4832085864939221E-4</v>
      </c>
      <c r="AG997">
        <v>6.45331216326505E-2</v>
      </c>
      <c r="AH997">
        <f t="shared" ref="AH997:AJ997" si="9035">AG997/AG$1002</f>
        <v>4.3221557306089573E-4</v>
      </c>
      <c r="AI997">
        <v>7.8443588011978801E-2</v>
      </c>
      <c r="AJ997">
        <f t="shared" si="9035"/>
        <v>5.9845885512643999E-4</v>
      </c>
      <c r="AK997">
        <v>6.5889041576295701E-2</v>
      </c>
      <c r="AL997">
        <f t="shared" ref="AL997:AN997" si="9036">AK997/AK$1002</f>
        <v>5.1420377438854404E-4</v>
      </c>
      <c r="AM997">
        <v>7.6759939436792199E-2</v>
      </c>
      <c r="AN997">
        <f t="shared" si="9036"/>
        <v>8.2836781093045483E-4</v>
      </c>
      <c r="AP997">
        <f t="shared" si="8719"/>
        <v>4.3221557306089573E-4</v>
      </c>
      <c r="AQ997">
        <f t="shared" si="8720"/>
        <v>6.3593855782747026E-4</v>
      </c>
      <c r="AR997">
        <f t="shared" si="8721"/>
        <v>9.2220224437996234E-4</v>
      </c>
    </row>
    <row r="998" spans="1:44" x14ac:dyDescent="0.25">
      <c r="A998">
        <v>7.1465505728902506E-2</v>
      </c>
      <c r="B998">
        <f t="shared" si="8700"/>
        <v>5.189842433119949E-4</v>
      </c>
      <c r="C998">
        <v>7.9517837304995703E-2</v>
      </c>
      <c r="D998">
        <f t="shared" si="8700"/>
        <v>6.7739978282724928E-4</v>
      </c>
      <c r="E998">
        <v>7.0530091261355801E-2</v>
      </c>
      <c r="F998">
        <f t="shared" ref="F998:H998" si="9037">E998/E$1002</f>
        <v>7.2292824003662335E-4</v>
      </c>
      <c r="G998">
        <v>7.1644394147889701E-2</v>
      </c>
      <c r="H998">
        <f t="shared" si="9037"/>
        <v>6.3374764665963344E-4</v>
      </c>
      <c r="I998">
        <v>6.8664717477961698E-2</v>
      </c>
      <c r="J998">
        <f t="shared" ref="J998:L998" si="9038">I998/I$1002</f>
        <v>5.4395388175586755E-4</v>
      </c>
      <c r="K998">
        <v>6.6346697576272998E-2</v>
      </c>
      <c r="L998">
        <f t="shared" si="9038"/>
        <v>6.5650110676370701E-4</v>
      </c>
      <c r="M998">
        <v>6.4005725041070993E-2</v>
      </c>
      <c r="N998">
        <f t="shared" ref="N998:P998" si="9039">M998/M$1002</f>
        <v>6.352232615997568E-4</v>
      </c>
      <c r="O998">
        <v>6.5848880721711606E-2</v>
      </c>
      <c r="P998">
        <f t="shared" si="9039"/>
        <v>4.8405130306422486E-4</v>
      </c>
      <c r="Q998">
        <v>8.1684171839376402E-2</v>
      </c>
      <c r="R998">
        <f t="shared" ref="R998:T998" si="9040">Q998/Q$1002</f>
        <v>9.210754993509299E-4</v>
      </c>
      <c r="S998">
        <v>6.9252019060503295E-2</v>
      </c>
      <c r="T998">
        <f t="shared" si="9040"/>
        <v>5.4422814377538093E-4</v>
      </c>
      <c r="U998">
        <v>6.5688598399777601E-2</v>
      </c>
      <c r="V998">
        <f t="shared" ref="V998:X998" si="9041">U998/U$1002</f>
        <v>5.3036127238344775E-4</v>
      </c>
      <c r="W998">
        <v>7.9027908401602398E-2</v>
      </c>
      <c r="X998">
        <f t="shared" si="9041"/>
        <v>6.4207912072572644E-4</v>
      </c>
      <c r="Y998">
        <v>8.0692413746744504E-2</v>
      </c>
      <c r="Z998">
        <f t="shared" ref="Z998:AB998" si="9042">Y998/Y$1002</f>
        <v>7.928153239600659E-4</v>
      </c>
      <c r="AA998">
        <v>7.1639468854074004E-2</v>
      </c>
      <c r="AB998">
        <f t="shared" si="9042"/>
        <v>6.4543848478704332E-4</v>
      </c>
      <c r="AC998">
        <v>6.3974266854281897E-2</v>
      </c>
      <c r="AD998">
        <f t="shared" ref="AD998:AF998" si="9043">AC998/AC$1002</f>
        <v>5.3691037986096086E-4</v>
      </c>
      <c r="AE998">
        <v>8.2283886212040497E-2</v>
      </c>
      <c r="AF998">
        <f t="shared" si="9043"/>
        <v>8.4728611423726845E-4</v>
      </c>
      <c r="AG998">
        <v>6.4455391476518201E-2</v>
      </c>
      <c r="AH998">
        <f t="shared" ref="AH998:AJ998" si="9044">AG998/AG$1002</f>
        <v>4.3169496932862815E-4</v>
      </c>
      <c r="AI998">
        <v>7.8349107681076197E-2</v>
      </c>
      <c r="AJ998">
        <f t="shared" si="9044"/>
        <v>5.9773804935892071E-4</v>
      </c>
      <c r="AK998">
        <v>6.5810819678319907E-2</v>
      </c>
      <c r="AL998">
        <f t="shared" ref="AL998:AN998" si="9045">AK998/AK$1002</f>
        <v>5.1359332393704647E-4</v>
      </c>
      <c r="AM998">
        <v>7.6667295588007597E-2</v>
      </c>
      <c r="AN998">
        <f t="shared" si="9045"/>
        <v>8.2736802923733519E-4</v>
      </c>
      <c r="AP998">
        <f t="shared" si="8719"/>
        <v>4.3169496932862815E-4</v>
      </c>
      <c r="AQ998">
        <f t="shared" si="8720"/>
        <v>6.3516890884809051E-4</v>
      </c>
      <c r="AR998">
        <f t="shared" si="8721"/>
        <v>9.210754993509299E-4</v>
      </c>
    </row>
    <row r="999" spans="1:44" x14ac:dyDescent="0.25">
      <c r="A999">
        <v>7.1378297176540303E-2</v>
      </c>
      <c r="B999">
        <f t="shared" si="8700"/>
        <v>5.1835093268057329E-4</v>
      </c>
      <c r="C999">
        <v>7.9421998651765399E-2</v>
      </c>
      <c r="D999">
        <f t="shared" si="8700"/>
        <v>6.7658334861468825E-4</v>
      </c>
      <c r="E999">
        <v>7.0444773070547806E-2</v>
      </c>
      <c r="F999">
        <f t="shared" ref="F999:H999" si="9046">E999/E$1002</f>
        <v>7.2205373486555573E-4</v>
      </c>
      <c r="G999">
        <v>7.1557744107320603E-2</v>
      </c>
      <c r="H999">
        <f t="shared" si="9046"/>
        <v>6.3298116297382998E-4</v>
      </c>
      <c r="I999">
        <v>6.8582486584499003E-2</v>
      </c>
      <c r="J999">
        <f t="shared" ref="J999:L999" si="9047">I999/I$1002</f>
        <v>5.4330245821052731E-4</v>
      </c>
      <c r="K999">
        <v>6.6265940016862201E-2</v>
      </c>
      <c r="L999">
        <f t="shared" si="9047"/>
        <v>6.5570201006304944E-4</v>
      </c>
      <c r="M999">
        <v>6.3928178480845393E-2</v>
      </c>
      <c r="N999">
        <f t="shared" ref="N999:P999" si="9048">M999/M$1002</f>
        <v>6.3445365264867099E-4</v>
      </c>
      <c r="O999">
        <v>6.5770873773005695E-2</v>
      </c>
      <c r="P999">
        <f t="shared" si="9048"/>
        <v>4.8347787850855568E-4</v>
      </c>
      <c r="Q999">
        <v>8.1584480968031003E-2</v>
      </c>
      <c r="R999">
        <f t="shared" ref="R999:T999" si="9049">Q999/Q$1002</f>
        <v>9.1995137925474091E-4</v>
      </c>
      <c r="S999">
        <v>6.9166117432496205E-2</v>
      </c>
      <c r="T999">
        <f t="shared" si="9049"/>
        <v>5.435530719985316E-4</v>
      </c>
      <c r="U999">
        <v>6.56095248257553E-2</v>
      </c>
      <c r="V999">
        <f t="shared" ref="V999:X999" si="9050">U999/U$1002</f>
        <v>5.2972284254399306E-4</v>
      </c>
      <c r="W999">
        <v>7.8933020129721407E-2</v>
      </c>
      <c r="X999">
        <f t="shared" si="9050"/>
        <v>6.4130818069442865E-4</v>
      </c>
      <c r="Y999">
        <v>8.0595474988453195E-2</v>
      </c>
      <c r="Z999">
        <f t="shared" ref="Z999:AB999" si="9051">Y999/Y$1002</f>
        <v>7.918628858126557E-4</v>
      </c>
      <c r="AA999">
        <v>7.15520923175475E-2</v>
      </c>
      <c r="AB999">
        <f t="shared" si="9051"/>
        <v>6.4465126260011612E-4</v>
      </c>
      <c r="AC999">
        <v>6.3897117605777695E-2</v>
      </c>
      <c r="AD999">
        <f t="shared" ref="AD999:AF999" si="9052">AC999/AC$1002</f>
        <v>5.3626289714084265E-4</v>
      </c>
      <c r="AE999">
        <v>8.2183631018470496E-2</v>
      </c>
      <c r="AF999">
        <f t="shared" si="9052"/>
        <v>8.4625377561907129E-4</v>
      </c>
      <c r="AG999">
        <v>6.4377840158295396E-2</v>
      </c>
      <c r="AH999">
        <f t="shared" ref="AH999:AJ999" si="9053">AG999/AG$1002</f>
        <v>4.3117556337709059E-4</v>
      </c>
      <c r="AI999">
        <v>7.8254844161879306E-2</v>
      </c>
      <c r="AJ999">
        <f t="shared" si="9053"/>
        <v>5.9701889768306736E-4</v>
      </c>
      <c r="AK999">
        <v>6.5732776178664201E-2</v>
      </c>
      <c r="AL999">
        <f t="shared" ref="AL999:AN999" si="9054">AK999/AK$1002</f>
        <v>5.1298426572145555E-4</v>
      </c>
      <c r="AM999">
        <v>7.6574865496820202E-2</v>
      </c>
      <c r="AN999">
        <f t="shared" si="9054"/>
        <v>8.2637055434531747E-4</v>
      </c>
      <c r="AP999">
        <f t="shared" si="8719"/>
        <v>4.3117556337709059E-4</v>
      </c>
      <c r="AQ999">
        <f t="shared" si="8720"/>
        <v>6.3440103776783816E-4</v>
      </c>
      <c r="AR999">
        <f t="shared" si="8721"/>
        <v>9.1995137925474091E-4</v>
      </c>
    </row>
    <row r="1000" spans="1:44" x14ac:dyDescent="0.25">
      <c r="A1000">
        <v>7.1291290616229006E-2</v>
      </c>
      <c r="B1000">
        <f>A1000/A$1002</f>
        <v>5.1771908892034541E-4</v>
      </c>
      <c r="C1000">
        <v>7.9326380266274296E-2</v>
      </c>
      <c r="D1000">
        <f>C1000/C$1002</f>
        <v>6.757687908278922E-4</v>
      </c>
      <c r="E1000">
        <v>7.0359652262385206E-2</v>
      </c>
      <c r="F1000">
        <f>E1000/E$1002</f>
        <v>7.2118125285206361E-4</v>
      </c>
      <c r="G1000">
        <v>7.1471294082284004E-2</v>
      </c>
      <c r="H1000">
        <f>G1000/G$1002</f>
        <v>6.3221644857332129E-4</v>
      </c>
      <c r="I1000">
        <v>6.8500444454211495E-2</v>
      </c>
      <c r="J1000">
        <f>I1000/I$1002</f>
        <v>5.4265253002504059E-4</v>
      </c>
      <c r="K1000">
        <v>6.6185369742859296E-2</v>
      </c>
      <c r="L1000">
        <f>K1000/K$1002</f>
        <v>6.5490476655301105E-4</v>
      </c>
      <c r="M1000">
        <v>6.3850811387331105E-2</v>
      </c>
      <c r="N1000">
        <f>M1000/M$1002</f>
        <v>6.3368582481059703E-4</v>
      </c>
      <c r="O1000">
        <v>6.5693044365483996E-2</v>
      </c>
      <c r="P1000">
        <f>O1000/O$1002</f>
        <v>4.8290575904783451E-4</v>
      </c>
      <c r="Q1000">
        <v>8.1485022088737799E-2</v>
      </c>
      <c r="R1000">
        <f>Q1000/Q$1002</f>
        <v>9.1882987511450172E-4</v>
      </c>
      <c r="S1000">
        <v>6.9080418373009905E-2</v>
      </c>
      <c r="T1000">
        <f>S1000/S$1002</f>
        <v>5.4287959213902338E-4</v>
      </c>
      <c r="U1000">
        <v>6.5530632863938204E-2</v>
      </c>
      <c r="V1000">
        <f>U1000/U$1002</f>
        <v>5.2908587901806276E-4</v>
      </c>
      <c r="W1000">
        <v>7.88383498797008E-2</v>
      </c>
      <c r="X1000">
        <f>W1000/W$1002</f>
        <v>6.4053901202830096E-4</v>
      </c>
      <c r="Y1000">
        <v>8.04987582639385E-2</v>
      </c>
      <c r="Z1000">
        <f>Y1000/Y$1002</f>
        <v>7.9091262918110745E-4</v>
      </c>
      <c r="AA1000">
        <v>7.1464918132540994E-2</v>
      </c>
      <c r="AB1000">
        <f>AA1000/AA$1002</f>
        <v>6.4386586350680694E-4</v>
      </c>
      <c r="AC1000">
        <v>6.3820145927731498E-2</v>
      </c>
      <c r="AD1000">
        <f>AC1000/AC$1002</f>
        <v>5.3561690469840554E-4</v>
      </c>
      <c r="AE1000">
        <v>8.2083608665582106E-2</v>
      </c>
      <c r="AF1000">
        <f>AE1000/AE$1002</f>
        <v>8.4522383458666441E-4</v>
      </c>
      <c r="AG1000">
        <v>6.4300467073236195E-2</v>
      </c>
      <c r="AH1000">
        <f>AG1000/AG$1002</f>
        <v>4.306573511559506E-4</v>
      </c>
      <c r="AI1000">
        <v>7.8160796724020501E-2</v>
      </c>
      <c r="AJ1000">
        <f>AI1000/AI$1002</f>
        <v>5.9630139452678693E-4</v>
      </c>
      <c r="AK1000">
        <v>6.5654910477852102E-2</v>
      </c>
      <c r="AL1000">
        <f>AK1000/AK$1002</f>
        <v>5.1237659506340495E-4</v>
      </c>
      <c r="AM1000">
        <v>7.6482648438204404E-2</v>
      </c>
      <c r="AN1000">
        <f>AM1000/AM$1002</f>
        <v>8.2537537843016561E-4</v>
      </c>
      <c r="AP1000">
        <f t="shared" si="8719"/>
        <v>4.306573511559506E-4</v>
      </c>
      <c r="AQ1000">
        <f t="shared" si="8720"/>
        <v>6.336349385529644E-4</v>
      </c>
      <c r="AR1000">
        <f t="shared" si="8721"/>
        <v>9.1882987511450172E-4</v>
      </c>
    </row>
    <row r="1002" spans="1:44" x14ac:dyDescent="0.25">
      <c r="A1002">
        <f>MAX(A1:A1000)</f>
        <v>137.70265022466199</v>
      </c>
      <c r="C1002">
        <f>MAX(C1:C1000)</f>
        <v>117.38686566020699</v>
      </c>
      <c r="E1002">
        <f>MAX(E1:E1000)</f>
        <v>97.5616767409484</v>
      </c>
      <c r="G1002">
        <f>MAX(G1:G1000)</f>
        <v>113.04877347555301</v>
      </c>
      <c r="I1002">
        <f>MAX(I1:I1000)</f>
        <v>126.23260864747201</v>
      </c>
      <c r="K1002">
        <f>MAX(K1:K1000)</f>
        <v>101.06105974952</v>
      </c>
      <c r="M1002">
        <f>MAX(M1:M1000)</f>
        <v>100.760990521471</v>
      </c>
      <c r="O1002">
        <f>MAX(O1:O1000)</f>
        <v>136.03698679223399</v>
      </c>
      <c r="Q1002">
        <f>MAX(Q1:Q1000)</f>
        <v>88.683470461366298</v>
      </c>
      <c r="S1002">
        <f>MAX(S1:S1000)</f>
        <v>127.248140054083</v>
      </c>
      <c r="U1002">
        <f>MAX(U1:U1000)</f>
        <v>123.856325528017</v>
      </c>
      <c r="W1002">
        <f>MAX(W1:W1000)</f>
        <v>123.08126187358199</v>
      </c>
      <c r="Y1002">
        <f>MAX(Y1:Y1000)</f>
        <v>101.77958385527999</v>
      </c>
      <c r="AA1002">
        <f>MAX(AA1:AA1000)</f>
        <v>110.993488214002</v>
      </c>
      <c r="AC1002">
        <f>MAX(AC1:AC1000)</f>
        <v>119.152598373771</v>
      </c>
      <c r="AE1002">
        <f>MAX(AE1:AE1000)</f>
        <v>97.1146402961093</v>
      </c>
      <c r="AG1002">
        <f>MAX(AG1:AG1000)</f>
        <v>149.30771970023</v>
      </c>
      <c r="AI1002">
        <f>MAX(AI1:AI1000)</f>
        <v>131.07599184142001</v>
      </c>
      <c r="AK1002">
        <f>MAX(AK1:AK1000)</f>
        <v>128.13799675944901</v>
      </c>
      <c r="AM1002">
        <f>MAX(AM1:AM1000)</f>
        <v>92.664077990394702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res_web_small_0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2018-03-24T16:23:45Z</dcterms:created>
  <dcterms:modified xsi:type="dcterms:W3CDTF">2018-03-24T16:23:45Z</dcterms:modified>
</cp:coreProperties>
</file>