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4524B16-87CC-4545-A974-D34C8A99567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<sst xmlns="http://schemas.openxmlformats.org/spreadsheetml/2006/main" count="5" uniqueCount="5">
  <si>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BestFirstSearch</t>
  </si>
  <si>
    <t>N</t>
  </si>
  <si>
    <t>DFS</t>
  </si>
  <si>
    <t>BFS</t>
  </si>
  <si>
    <t>Astar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</si>
</sst>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9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Algorithms</a:t>
            </a:r>
            <a:r>
              <a:rPr lang="en-US" baseline="0"/>
              <a:t> Comparison continues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Astar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279</c:v>
                </c:pt>
                <c:pt idx="1">
                  <c:v>738</c:v>
                </c:pt>
                <c:pt idx="2">
                  <c:v>493</c:v>
                </c:pt>
                <c:pt idx="3">
                  <c:v>2178</c:v>
                </c:pt>
                <c:pt idx="4">
                  <c:v>1164</c:v>
                </c:pt>
                <c:pt idx="5">
                  <c:v>2161</c:v>
                </c:pt>
                <c:pt idx="6">
                  <c:v>3061</c:v>
                </c:pt>
                <c:pt idx="7">
                  <c:v>5201</c:v>
                </c:pt>
                <c:pt idx="8">
                  <c:v>4560</c:v>
                </c:pt>
                <c:pt idx="9">
                  <c:v>7624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E1-44DA-B85E-DBEE0EBB5D55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BFS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677</c:v>
                </c:pt>
                <c:pt idx="1">
                  <c:v>1309</c:v>
                </c:pt>
                <c:pt idx="2">
                  <c:v>2261</c:v>
                </c:pt>
                <c:pt idx="3">
                  <c:v>3405</c:v>
                </c:pt>
                <c:pt idx="4">
                  <c:v>4861</c:v>
                </c:pt>
                <c:pt idx="5">
                  <c:v>6449</c:v>
                </c:pt>
                <c:pt idx="6">
                  <c:v>8289</c:v>
                </c:pt>
                <c:pt idx="7">
                  <c:v>10697</c:v>
                </c:pt>
                <c:pt idx="8" formatCode="#,##0">
                  <c:v>12889</c:v>
                </c:pt>
                <c:pt idx="9" formatCode="#,##0">
                  <c:v>15509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E1-44DA-B85E-DBEE0EBB5D55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DFS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677</c:v>
                </c:pt>
                <c:pt idx="1">
                  <c:v>1309</c:v>
                </c:pt>
                <c:pt idx="2">
                  <c:v>2261</c:v>
                </c:pt>
                <c:pt idx="3">
                  <c:v>3405</c:v>
                </c:pt>
                <c:pt idx="4">
                  <c:v>4861</c:v>
                </c:pt>
                <c:pt idx="5">
                  <c:v>6449</c:v>
                </c:pt>
                <c:pt idx="6">
                  <c:v>8289</c:v>
                </c:pt>
                <c:pt idx="7">
                  <c:v>10697</c:v>
                </c:pt>
                <c:pt idx="8" formatCode="#,##0">
                  <c:v>12889</c:v>
                </c:pt>
                <c:pt idx="9" formatCode="#,##0">
                  <c:v>15509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E1-44DA-B85E-DBEE0EBB5D55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BestFirstSearch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</c:numCache>
            </c:numRef>
          </c:xVal>
          <c:yVal>
            <c:numRef>
              <c:f>Sheet1!$E$3:$E$12</c:f>
              <c:numCache>
                <c:formatCode>General</c:formatCode>
                <c:ptCount val="10"/>
                <c:pt idx="0">
                  <c:v>411</c:v>
                </c:pt>
                <c:pt idx="1">
                  <c:v>831</c:v>
                </c:pt>
                <c:pt idx="2">
                  <c:v>1432</c:v>
                </c:pt>
                <c:pt idx="3">
                  <c:v>2162</c:v>
                </c:pt>
                <c:pt idx="4">
                  <c:v>3081</c:v>
                </c:pt>
                <c:pt idx="5">
                  <c:v>4084</c:v>
                </c:pt>
                <c:pt idx="6">
                  <c:v>5245</c:v>
                </c:pt>
                <c:pt idx="7">
                  <c:v>6751</c:v>
                </c:pt>
                <c:pt idx="8">
                  <c:v>8143</c:v>
                </c:pt>
                <c:pt idx="9">
                  <c:v>9779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E1-44DA-B85E-DBEE0EBB5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387920"/>
        <c:axId val="652382672"/>
      </c:scatterChart>
      <c:valAx>
        <c:axId val="652387920"/>
        <c:scaling>
          <c:orientation val="maxMin"/>
          <c:max val="46"/>
          <c:min val="1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2382672"/>
        <c:crosses val="autoZero"/>
        <c:crossBetween val="midCat"/>
      </c:valAx>
      <c:valAx>
        <c:axId val="65238267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238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Algorithms Comparison discrete</a:t>
            </a:r>
            <a:endParaRPr lang="he-I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Astar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Sheet1!$A$3:$A$12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279</c:v>
                </c:pt>
                <c:pt idx="1">
                  <c:v>738</c:v>
                </c:pt>
                <c:pt idx="2">
                  <c:v>493</c:v>
                </c:pt>
                <c:pt idx="3">
                  <c:v>2178</c:v>
                </c:pt>
                <c:pt idx="4">
                  <c:v>1164</c:v>
                </c:pt>
                <c:pt idx="5">
                  <c:v>2161</c:v>
                </c:pt>
                <c:pt idx="6">
                  <c:v>3061</c:v>
                </c:pt>
                <c:pt idx="7">
                  <c:v>5201</c:v>
                </c:pt>
                <c:pt idx="8">
                  <c:v>4560</c:v>
                </c:pt>
                <c:pt idx="9">
                  <c:v>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E1-4B87-9ED7-367F30934CDB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BFS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Sheet1!$A$3:$A$12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677</c:v>
                </c:pt>
                <c:pt idx="1">
                  <c:v>1309</c:v>
                </c:pt>
                <c:pt idx="2">
                  <c:v>2261</c:v>
                </c:pt>
                <c:pt idx="3">
                  <c:v>3405</c:v>
                </c:pt>
                <c:pt idx="4">
                  <c:v>4861</c:v>
                </c:pt>
                <c:pt idx="5">
                  <c:v>6449</c:v>
                </c:pt>
                <c:pt idx="6">
                  <c:v>8289</c:v>
                </c:pt>
                <c:pt idx="7">
                  <c:v>10697</c:v>
                </c:pt>
                <c:pt idx="8" formatCode="#,##0">
                  <c:v>12889</c:v>
                </c:pt>
                <c:pt idx="9" formatCode="#,##0">
                  <c:v>15509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E1-4B87-9ED7-367F30934CDB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DFS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Sheet1!$A$3:$A$12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677</c:v>
                </c:pt>
                <c:pt idx="1">
                  <c:v>1309</c:v>
                </c:pt>
                <c:pt idx="2">
                  <c:v>2261</c:v>
                </c:pt>
                <c:pt idx="3">
                  <c:v>3405</c:v>
                </c:pt>
                <c:pt idx="4">
                  <c:v>4861</c:v>
                </c:pt>
                <c:pt idx="5">
                  <c:v>6449</c:v>
                </c:pt>
                <c:pt idx="6">
                  <c:v>8289</c:v>
                </c:pt>
                <c:pt idx="7">
                  <c:v>10697</c:v>
                </c:pt>
                <c:pt idx="8" formatCode="#,##0">
                  <c:v>12889</c:v>
                </c:pt>
                <c:pt idx="9" formatCode="#,##0">
                  <c:v>15509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E1-4B87-9ED7-367F30934CDB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BestFirstSearch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Sheet1!$A$3:$A$12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411</c:v>
                </c:pt>
                <c:pt idx="1">
                  <c:v>831</c:v>
                </c:pt>
                <c:pt idx="2">
                  <c:v>1432</c:v>
                </c:pt>
                <c:pt idx="3">
                  <c:v>2162</c:v>
                </c:pt>
                <c:pt idx="4">
                  <c:v>3081</c:v>
                </c:pt>
                <c:pt idx="5">
                  <c:v>4084</c:v>
                </c:pt>
                <c:pt idx="6">
                  <c:v>5245</c:v>
                </c:pt>
                <c:pt idx="7">
                  <c:v>6751</c:v>
                </c:pt>
                <c:pt idx="8">
                  <c:v>8143</c:v>
                </c:pt>
                <c:pt idx="9">
                  <c:v>9779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E1-4B87-9ED7-367F30934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57019600"/>
        <c:axId val="657020584"/>
      </c:barChart>
      <c:catAx>
        <c:axId val="65701960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7020584"/>
        <c:crosses val="autoZero"/>
        <c:auto val="1"/>
        <c:lblAlgn val="ctr"/>
        <c:lblOffset val="100"/>
        <c:noMultiLvlLbl val="0"/>
      </c:catAx>
      <c:valAx>
        <c:axId val="6570205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701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176212</xdr:colOff>
      <xdr:row>13</xdr:row>
      <xdr:rowOff>114300</xdr:rowOff>
    </xdr:from>
    <xdr:to>
      <xdr:col>5</xdr:col>
      <xdr:colOff>523875</xdr:colOff>
      <xdr:row>32</xdr:row>
      <xdr:rowOff>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497606-5082-4F92-B6C8-B6C17CA48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161925</xdr:colOff>
      <xdr:row>32</xdr:row>
      <xdr:rowOff>152400</xdr:rowOff>
    </xdr:from>
    <xdr:to>
      <xdr:col>5</xdr:col>
      <xdr:colOff>495300</xdr:colOff>
      <xdr:row>52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E0FCDA4-CB33-47C9-930D-D7A857E5F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0BC90A-1CFD-43B1-ADE9-445B8A9DE7D0}" name="Table1" displayName="Table1" ref="A2:E12" totalsRowShown="0" headerRowDxfId="0" headerRowBorderDxfId="7" tableBorderDxfId="8" totalsRowBorderDxfId="6">
  <autoFilter ref="A2:E12" xr:uid="{54DFF4FF-BE4B-486E-A1E6-AB57C7334906}"/>
  <tableColumns count="5">
    <tableColumn id="1" xr3:uid="{3F371211-0F46-4EFB-9DCF-E37E58D999AE}" name="N" dataDxfId="5"/>
    <tableColumn id="2" xr3:uid="{3F4777FF-D2C0-4A54-BAB7-FEB147B120BB}" name="Astar" dataDxfId="4"/>
    <tableColumn id="3" xr3:uid="{9CC36DF4-CFCC-4828-A663-FDCEAF9E17DF}" name="BFS" dataDxfId="3"/>
    <tableColumn id="4" xr3:uid="{87464BFD-6E7C-4C45-99AD-80C92C8BA7CB}" name="DFS" dataDxfId="2"/>
    <tableColumn id="5" xr3:uid="{E740E5C2-3C8B-4B81-A79D-5576B37FD997}" name="BestFirstSearch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tabSelected="1" zoomScaleNormal="100" workbookViewId="0">
      <selection activeCell="F5" sqref="F5"/>
    </sheetView>
  </sheetViews>
  <sheetFormatPr defaultRowHeight="14.25" x14ac:dyDescent="0.2"/>
  <cols>
    <col min="1" max="1" width="19.375" customWidth="1"/>
    <col min="2" max="2" width="11.625" customWidth="1"/>
    <col min="3" max="3" width="10.375" customWidth="1"/>
    <col min="4" max="4" width="10.25" customWidth="1"/>
    <col min="5" max="5" width="16.125" customWidth="1"/>
    <col min="7" max="7" width="14.25" bestFit="1" customWidth="1"/>
    <col min="8" max="8" width="16" customWidth="1"/>
  </cols>
  <sheetData>
    <row r="2" spans="1:5" x14ac:dyDescent="0.2">
      <c r="A2" s="6" t="s">
        <v>1</v>
      </c>
      <c r="B2" s="7" t="s">
        <v>4</v>
      </c>
      <c r="C2" s="7" t="s">
        <v>3</v>
      </c>
      <c r="D2" s="7" t="s">
        <v>2</v>
      </c>
      <c r="E2" s="8" t="s">
        <v>0</v>
      </c>
    </row>
    <row r="3" spans="1:5" x14ac:dyDescent="0.2">
      <c r="A3" s="4">
        <v>10</v>
      </c>
      <c r="B3" s="2">
        <v>279</v>
      </c>
      <c r="C3" s="2">
        <v>677</v>
      </c>
      <c r="D3" s="2">
        <v>677</v>
      </c>
      <c r="E3" s="5">
        <v>411</v>
      </c>
    </row>
    <row r="4" spans="1:5" x14ac:dyDescent="0.2">
      <c r="A4" s="4">
        <v>14</v>
      </c>
      <c r="B4" s="2">
        <v>738</v>
      </c>
      <c r="C4" s="2">
        <v>1309</v>
      </c>
      <c r="D4" s="2">
        <v>1309</v>
      </c>
      <c r="E4" s="5">
        <v>831</v>
      </c>
    </row>
    <row r="5" spans="1:5" x14ac:dyDescent="0.2">
      <c r="A5" s="4">
        <v>18</v>
      </c>
      <c r="B5" s="2">
        <v>493</v>
      </c>
      <c r="C5" s="2">
        <v>2261</v>
      </c>
      <c r="D5" s="2">
        <v>2261</v>
      </c>
      <c r="E5" s="5">
        <v>1432</v>
      </c>
    </row>
    <row r="6" spans="1:5" x14ac:dyDescent="0.2">
      <c r="A6" s="4">
        <v>22</v>
      </c>
      <c r="B6" s="2">
        <v>2178</v>
      </c>
      <c r="C6" s="2">
        <v>3405</v>
      </c>
      <c r="D6" s="2">
        <v>3405</v>
      </c>
      <c r="E6" s="5">
        <v>2162</v>
      </c>
    </row>
    <row r="7" spans="1:5" x14ac:dyDescent="0.2">
      <c r="A7" s="4">
        <v>26</v>
      </c>
      <c r="B7" s="2">
        <v>1164</v>
      </c>
      <c r="C7" s="2">
        <v>4861</v>
      </c>
      <c r="D7" s="2">
        <v>4861</v>
      </c>
      <c r="E7" s="5">
        <v>3081</v>
      </c>
    </row>
    <row r="8" spans="1:5" x14ac:dyDescent="0.2">
      <c r="A8" s="4">
        <v>30</v>
      </c>
      <c r="B8" s="2">
        <v>2161</v>
      </c>
      <c r="C8" s="2">
        <v>6449</v>
      </c>
      <c r="D8" s="2">
        <v>6449</v>
      </c>
      <c r="E8" s="5">
        <v>4084</v>
      </c>
    </row>
    <row r="9" spans="1:5" x14ac:dyDescent="0.2">
      <c r="A9" s="4">
        <v>34</v>
      </c>
      <c r="B9" s="2">
        <v>3061</v>
      </c>
      <c r="C9" s="2">
        <v>8289</v>
      </c>
      <c r="D9" s="2">
        <v>8289</v>
      </c>
      <c r="E9" s="5">
        <v>5245</v>
      </c>
    </row>
    <row r="10" spans="1:5" x14ac:dyDescent="0.2">
      <c r="A10" s="4">
        <v>38</v>
      </c>
      <c r="B10" s="2">
        <v>5201</v>
      </c>
      <c r="C10" s="2">
        <v>10697</v>
      </c>
      <c r="D10" s="2">
        <v>10697</v>
      </c>
      <c r="E10" s="5">
        <v>6751</v>
      </c>
    </row>
    <row r="11" spans="1:5" x14ac:dyDescent="0.2">
      <c r="A11" s="4">
        <v>42</v>
      </c>
      <c r="B11" s="2">
        <v>4560</v>
      </c>
      <c r="C11" s="3">
        <v>12889</v>
      </c>
      <c r="D11" s="3">
        <v>12889</v>
      </c>
      <c r="E11" s="5">
        <v>8143</v>
      </c>
    </row>
    <row r="12" spans="1:5" x14ac:dyDescent="0.2">
      <c r="A12" s="9">
        <v>46</v>
      </c>
      <c r="B12" s="10">
        <v>7624</v>
      </c>
      <c r="C12" s="11">
        <v>15509</v>
      </c>
      <c r="D12" s="11">
        <v>15509</v>
      </c>
      <c r="E12" s="12">
        <v>9779</v>
      </c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2019-01-10T11:25:17Z</dcterms:modified>
</cp:coreProperties>
</file>