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CADCA-MCAS-Kennings\Documentation\Real MCAS Crashes Flight Data\"/>
    </mc:Choice>
  </mc:AlternateContent>
  <xr:revisionPtr revIDLastSave="0" documentId="13_ncr:1_{49E54B52-002F-44AE-99A0-A8A375F4B2A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JT610_Granular_ADSB_Data" sheetId="1" r:id="rId1"/>
  </sheets>
  <calcPr calcId="0"/>
</workbook>
</file>

<file path=xl/sharedStrings.xml><?xml version="1.0" encoding="utf-8"?>
<sst xmlns="http://schemas.openxmlformats.org/spreadsheetml/2006/main" count="3230" uniqueCount="852">
  <si>
    <t>time (UTC)</t>
  </si>
  <si>
    <t>Time (normal format)</t>
  </si>
  <si>
    <t>Time Elapsed (mm:ss)</t>
  </si>
  <si>
    <t>hex</t>
  </si>
  <si>
    <t>callsign</t>
  </si>
  <si>
    <t>latitude</t>
  </si>
  <si>
    <t>longitude</t>
  </si>
  <si>
    <t>Altitude (ft AMSL)</t>
  </si>
  <si>
    <t>squawk</t>
  </si>
  <si>
    <t>Ground speed (kts)</t>
  </si>
  <si>
    <t>track</t>
  </si>
  <si>
    <t>Vertical speed (fpm)</t>
  </si>
  <si>
    <t>2018-10-28 23:20:55Z.556</t>
  </si>
  <si>
    <t>0x8a0711</t>
  </si>
  <si>
    <t>2018-10-28 23:20:59Z.554</t>
  </si>
  <si>
    <t>2018-10-28 23:21:01Z.562</t>
  </si>
  <si>
    <t>2018-10-28 23:21:02Z.712</t>
  </si>
  <si>
    <t>2018-10-28 23:21:03Z.996</t>
  </si>
  <si>
    <t>2018-10-28 23:21:05Z.140</t>
  </si>
  <si>
    <t xml:space="preserve">LNI610  </t>
  </si>
  <si>
    <t>2018-10-28 23:21:05Z.780</t>
  </si>
  <si>
    <t>2018-10-28 23:21:06Z.046</t>
  </si>
  <si>
    <t>2018-10-28 23:21:07Z.858</t>
  </si>
  <si>
    <t>LNI610</t>
  </si>
  <si>
    <t>2018-10-28 23:21:10Z.096</t>
  </si>
  <si>
    <t>2018-10-28 23:21:10Z.158</t>
  </si>
  <si>
    <t>2018-10-28 23:21:10Z.366</t>
  </si>
  <si>
    <t>2018-10-28 23:21:13Z.814</t>
  </si>
  <si>
    <t>2018-10-28 23:21:14Z.138</t>
  </si>
  <si>
    <t>2018-10-28 23:21:15Z.174</t>
  </si>
  <si>
    <t>2018-10-28 23:21:16Z.700</t>
  </si>
  <si>
    <t>2018-10-28 23:21:18Z.166</t>
  </si>
  <si>
    <t>2018-10-28 23:21:19Z.810</t>
  </si>
  <si>
    <t>2018-10-28 23:21:19Z.966</t>
  </si>
  <si>
    <t>2018-10-28 23:21:20Z.152</t>
  </si>
  <si>
    <t>2018-10-28 23:21:22Z.494</t>
  </si>
  <si>
    <t>2018-10-28 23:21:22Z.858</t>
  </si>
  <si>
    <t>2018-10-28 23:21:23Z.954</t>
  </si>
  <si>
    <t>2018-10-28 23:21:23Z.976</t>
  </si>
  <si>
    <t>2018-10-28 23:21:25Z.062</t>
  </si>
  <si>
    <t>2018-10-28 23:21:25Z.144</t>
  </si>
  <si>
    <t>2018-10-28 23:21:25Z.590</t>
  </si>
  <si>
    <t>2018-10-28 23:21:26Z.660</t>
  </si>
  <si>
    <t>2018-10-28 23:21:27Z.656</t>
  </si>
  <si>
    <t>2018-10-28 23:21:28Z.880</t>
  </si>
  <si>
    <t>2018-10-28 23:21:29Z.370</t>
  </si>
  <si>
    <t>2018-10-28 23:21:29Z.674</t>
  </si>
  <si>
    <t>2018-10-28 23:21:30Z.152</t>
  </si>
  <si>
    <t>2018-10-28 23:21:32Z.370</t>
  </si>
  <si>
    <t>2018-10-28 23:21:33Z.896</t>
  </si>
  <si>
    <t>2018-10-28 23:21:34Z.388</t>
  </si>
  <si>
    <t>2018-10-28 23:21:34Z.654</t>
  </si>
  <si>
    <t>2018-10-28 23:21:34Z.834</t>
  </si>
  <si>
    <t>2018-10-28 23:21:35Z.168</t>
  </si>
  <si>
    <t>2018-10-28 23:21:35Z.866</t>
  </si>
  <si>
    <t>2018-10-28 23:21:36Z.946</t>
  </si>
  <si>
    <t>2018-10-28 23:21:38Z.030</t>
  </si>
  <si>
    <t>2018-10-28 23:21:38Z.596</t>
  </si>
  <si>
    <t>2018-10-28 23:21:39Z.542</t>
  </si>
  <si>
    <t>2018-10-28 23:21:40Z.000</t>
  </si>
  <si>
    <t>2018-10-28 23:21:40Z.018</t>
  </si>
  <si>
    <t>2018-10-28 23:21:40Z.272</t>
  </si>
  <si>
    <t>2018-10-28 23:21:41Z.800</t>
  </si>
  <si>
    <t>2018-10-28 23:21:44Z.044</t>
  </si>
  <si>
    <t>2018-10-28 23:21:44Z.066</t>
  </si>
  <si>
    <t>2018-10-28 23:21:45Z.082</t>
  </si>
  <si>
    <t>2018-10-28 23:21:45Z.181</t>
  </si>
  <si>
    <t>2018-10-28 23:21:45Z.798</t>
  </si>
  <si>
    <t>2018-10-28 23:21:46Z.102</t>
  </si>
  <si>
    <t>2018-10-28 23:21:47Z.222</t>
  </si>
  <si>
    <t>2018-10-28 23:21:47Z.896</t>
  </si>
  <si>
    <t>2018-10-28 23:21:49Z.650</t>
  </si>
  <si>
    <t>2018-10-28 23:21:49Z.744</t>
  </si>
  <si>
    <t>2018-10-28 23:21:50Z.155</t>
  </si>
  <si>
    <t>2018-10-28 23:21:50Z.214</t>
  </si>
  <si>
    <t>2018-10-28 23:21:51Z.990</t>
  </si>
  <si>
    <t>2018-10-28 23:21:52Z.004</t>
  </si>
  <si>
    <t>2018-10-28 23:21:52Z.600</t>
  </si>
  <si>
    <t>2018-10-28 23:21:53Z.074</t>
  </si>
  <si>
    <t>2018-10-28 23:21:54Z.208</t>
  </si>
  <si>
    <t>2018-10-28 23:21:55Z.080</t>
  </si>
  <si>
    <t>2018-10-28 23:21:55Z.166</t>
  </si>
  <si>
    <t>2018-10-28 23:21:55Z.838</t>
  </si>
  <si>
    <t>2018-10-28 23:21:56Z.906</t>
  </si>
  <si>
    <t>2018-10-28 23:21:57Z.144</t>
  </si>
  <si>
    <t>2018-10-28 23:21:59Z.630</t>
  </si>
  <si>
    <t>2018-10-28 23:21:59Z.816</t>
  </si>
  <si>
    <t>2018-10-28 23:22:00Z.221</t>
  </si>
  <si>
    <t>2018-10-28 23:22:00Z.750</t>
  </si>
  <si>
    <t>2018-10-28 23:22:01Z.184</t>
  </si>
  <si>
    <t>2018-10-28 23:22:03Z.256</t>
  </si>
  <si>
    <t>2018-10-28 23:22:03Z.990</t>
  </si>
  <si>
    <t>2018-10-28 23:22:04Z.852</t>
  </si>
  <si>
    <t>2018-10-28 23:22:05Z.174</t>
  </si>
  <si>
    <t>2018-10-28 23:22:05Z.248</t>
  </si>
  <si>
    <t>2018-10-28 23:22:05Z.316</t>
  </si>
  <si>
    <t>2018-10-28 23:22:06Z.012</t>
  </si>
  <si>
    <t>2018-10-28 23:22:07Z.370</t>
  </si>
  <si>
    <t>2018-10-28 23:22:07Z.662</t>
  </si>
  <si>
    <t>2018-10-28 23:22:07Z.870</t>
  </si>
  <si>
    <t>2018-10-28 23:22:08Z.646</t>
  </si>
  <si>
    <t>2018-10-28 23:22:09Z.852</t>
  </si>
  <si>
    <t>2018-10-28 23:22:10Z.174</t>
  </si>
  <si>
    <t>2018-10-28 23:22:10Z.976</t>
  </si>
  <si>
    <t>2018-10-28 23:22:10Z.984</t>
  </si>
  <si>
    <t>2018-10-28 23:22:11Z.012</t>
  </si>
  <si>
    <t>2018-10-28 23:22:12Z.924</t>
  </si>
  <si>
    <t>2018-10-28 23:22:13Z.974</t>
  </si>
  <si>
    <t>2018-10-28 23:22:14Z.730</t>
  </si>
  <si>
    <t>2018-10-28 23:22:15Z.148</t>
  </si>
  <si>
    <t>2018-10-28 23:22:15Z.904</t>
  </si>
  <si>
    <t>2018-10-28 23:22:15Z.994</t>
  </si>
  <si>
    <t>###############################################################################################################################################################################################################################################################</t>
  </si>
  <si>
    <t>2018-10-28 23:22:16Z.016</t>
  </si>
  <si>
    <t>2018-10-28 23:22:17Z.114</t>
  </si>
  <si>
    <t>2018-10-28 23:22:17Z.894</t>
  </si>
  <si>
    <t>2018-10-28 23:22:19Z.670</t>
  </si>
  <si>
    <t>2018-10-28 23:22:20Z.108</t>
  </si>
  <si>
    <t>2018-10-28 23:22:20Z.450</t>
  </si>
  <si>
    <t>2018-10-28 23:22:20Z.722</t>
  </si>
  <si>
    <t>2018-10-28 23:22:22Z.252</t>
  </si>
  <si>
    <t>2018-10-28 23:22:22Z.808</t>
  </si>
  <si>
    <t>2018-10-28 23:22:23Z.870</t>
  </si>
  <si>
    <t>2018-10-28 23:22:25Z.158</t>
  </si>
  <si>
    <t>2018-10-28 23:22:25Z.844</t>
  </si>
  <si>
    <t>2018-10-28 23:22:26Z.330</t>
  </si>
  <si>
    <t>2018-10-28 23:22:26Z.362</t>
  </si>
  <si>
    <t>2018-10-28 23:22:26Z.860</t>
  </si>
  <si>
    <t>2018-10-28 23:22:28Z.186</t>
  </si>
  <si>
    <t>2018-10-28 23:22:28Z.618</t>
  </si>
  <si>
    <t>2018-10-28 23:22:29Z.670</t>
  </si>
  <si>
    <t>2018-10-28 23:22:29Z.682</t>
  </si>
  <si>
    <t>2018-10-28 23:22:30Z.177</t>
  </si>
  <si>
    <t>2018-10-28 23:22:31Z.104</t>
  </si>
  <si>
    <t>2018-10-28 23:22:32Z.114</t>
  </si>
  <si>
    <t>2018-10-28 23:22:32Z.388</t>
  </si>
  <si>
    <t>2018-10-28 23:22:34Z.412</t>
  </si>
  <si>
    <t>2018-10-28 23:22:35Z.152</t>
  </si>
  <si>
    <t>2018-10-28 23:22:35Z.612</t>
  </si>
  <si>
    <t>2018-10-28 23:22:36Z.052</t>
  </si>
  <si>
    <t>2018-10-28 23:22:37Z.808</t>
  </si>
  <si>
    <t>2018-10-28 23:22:38Z.248</t>
  </si>
  <si>
    <t>2018-10-28 23:22:40Z.056</t>
  </si>
  <si>
    <t>2018-10-28 23:22:40Z.178</t>
  </si>
  <si>
    <t>2018-10-28 23:22:40Z.762</t>
  </si>
  <si>
    <t>2018-10-28 23:22:41Z.336</t>
  </si>
  <si>
    <t>2018-10-28 23:22:41Z.776</t>
  </si>
  <si>
    <t>2018-10-28 23:22:41Z.780</t>
  </si>
  <si>
    <t>2018-10-28 23:22:43Z.712</t>
  </si>
  <si>
    <t>2018-10-28 23:22:43Z.786</t>
  </si>
  <si>
    <t>2018-10-28 23:22:44Z.306</t>
  </si>
  <si>
    <t>2018-10-28 23:22:45Z.132</t>
  </si>
  <si>
    <t>2018-10-28 23:22:45Z.266</t>
  </si>
  <si>
    <t>2018-10-28 23:22:46Z.642</t>
  </si>
  <si>
    <t>2018-10-28 23:22:46Z.906</t>
  </si>
  <si>
    <t>2018-10-28 23:22:47Z.570</t>
  </si>
  <si>
    <t>2018-10-28 23:22:47Z.876</t>
  </si>
  <si>
    <t>2018-10-28 23:22:48Z.318</t>
  </si>
  <si>
    <t>2018-10-28 23:22:50Z.160</t>
  </si>
  <si>
    <t>2018-10-28 23:22:50Z.606</t>
  </si>
  <si>
    <t>2018-10-28 23:22:50Z.608</t>
  </si>
  <si>
    <t>2018-10-28 23:22:50Z.934</t>
  </si>
  <si>
    <t>2018-10-28 23:22:51Z.652</t>
  </si>
  <si>
    <t>2018-10-28 23:22:52Z.968</t>
  </si>
  <si>
    <t>2018-10-28 23:22:53Z.400</t>
  </si>
  <si>
    <t>2018-10-28 23:22:53Z.604</t>
  </si>
  <si>
    <t>2018-10-28 23:22:54Z.246</t>
  </si>
  <si>
    <t>2018-10-28 23:22:55Z.135</t>
  </si>
  <si>
    <t>2018-10-28 23:22:55Z.942</t>
  </si>
  <si>
    <t>2018-10-28 23:22:56Z.512</t>
  </si>
  <si>
    <t>2018-10-28 23:22:57Z.236</t>
  </si>
  <si>
    <t>2018-10-28 23:22:58Z.110</t>
  </si>
  <si>
    <t>2018-10-28 23:22:58Z.112</t>
  </si>
  <si>
    <t>2018-10-28 23:22:59Z.990</t>
  </si>
  <si>
    <t>2018-10-28 23:23:00Z.161</t>
  </si>
  <si>
    <t>2018-10-28 23:23:00Z.164</t>
  </si>
  <si>
    <t>2018-10-28 23:23:01Z.322</t>
  </si>
  <si>
    <t>2018-10-28 23:23:02Z.128</t>
  </si>
  <si>
    <t>2018-10-28 23:23:02Z.326</t>
  </si>
  <si>
    <t>2018-10-28 23:23:02Z.434</t>
  </si>
  <si>
    <t>2018-10-28 23:23:03Z.362</t>
  </si>
  <si>
    <t>2018-10-28 23:23:05Z.165</t>
  </si>
  <si>
    <t>2018-10-28 23:23:05Z.728</t>
  </si>
  <si>
    <t>2018-10-28 23:23:05Z.910</t>
  </si>
  <si>
    <t>2018-10-28 23:23:05Z.980</t>
  </si>
  <si>
    <t>2018-10-28 23:23:06Z.070</t>
  </si>
  <si>
    <t>2018-10-28 23:23:06Z.186</t>
  </si>
  <si>
    <t>2018-10-28 23:23:08Z.538</t>
  </si>
  <si>
    <t>2018-10-28 23:23:08Z.578</t>
  </si>
  <si>
    <t>2018-10-28 23:23:09Z.642</t>
  </si>
  <si>
    <t>2018-10-28 23:23:09Z.664</t>
  </si>
  <si>
    <t>2018-10-28 23:23:10Z.151</t>
  </si>
  <si>
    <t>2018-10-28 23:23:10Z.376</t>
  </si>
  <si>
    <t>2018-10-28 23:23:10Z.502</t>
  </si>
  <si>
    <t>2018-10-28 23:23:11Z.336</t>
  </si>
  <si>
    <t>2018-10-28 23:23:12Z.550</t>
  </si>
  <si>
    <t>2018-10-28 23:23:13Z.578</t>
  </si>
  <si>
    <t>2018-10-28 23:23:13Z.700</t>
  </si>
  <si>
    <t>2018-10-28 23:23:14Z.102</t>
  </si>
  <si>
    <t>2018-10-28 23:23:14Z.520</t>
  </si>
  <si>
    <t>2018-10-28 23:23:14Z.584</t>
  </si>
  <si>
    <t>2018-10-28 23:23:15Z.237</t>
  </si>
  <si>
    <t>2018-10-28 23:23:16Z.580</t>
  </si>
  <si>
    <t>2018-10-28 23:23:17Z.670</t>
  </si>
  <si>
    <t>2018-10-28 23:23:17Z.718</t>
  </si>
  <si>
    <t>2018-10-28 23:23:18Z.122</t>
  </si>
  <si>
    <t>2018-10-28 23:23:19Z.052</t>
  </si>
  <si>
    <t>2018-10-28 23:23:19Z.540</t>
  </si>
  <si>
    <t>2018-10-28 23:23:20Z.210</t>
  </si>
  <si>
    <t>2018-10-28 23:23:21Z.472</t>
  </si>
  <si>
    <t>2018-10-28 23:23:22Z.200</t>
  </si>
  <si>
    <t>2018-10-28 23:23:22Z.448</t>
  </si>
  <si>
    <t>2018-10-28 23:23:23Z.742</t>
  </si>
  <si>
    <t>2018-10-28 23:23:24Z.404</t>
  </si>
  <si>
    <t>2018-10-28 23:23:25Z.174</t>
  </si>
  <si>
    <t>2018-10-28 23:23:25Z.622</t>
  </si>
  <si>
    <t>2018-10-28 23:23:26Z.040</t>
  </si>
  <si>
    <t>2018-10-28 23:23:26Z.636</t>
  </si>
  <si>
    <t>2018-10-28 23:23:28Z.332</t>
  </si>
  <si>
    <t>2018-10-28 23:23:29Z.086</t>
  </si>
  <si>
    <t>2018-10-28 23:23:29Z.474</t>
  </si>
  <si>
    <t>2018-10-28 23:23:29Z.640</t>
  </si>
  <si>
    <t>2018-10-28 23:23:30Z.186</t>
  </si>
  <si>
    <t>2018-10-28 23:23:30Z.338</t>
  </si>
  <si>
    <t>2018-10-28 23:23:31Z.546</t>
  </si>
  <si>
    <t>2018-10-28 23:23:33Z.048</t>
  </si>
  <si>
    <t>2018-10-28 23:23:33Z.848</t>
  </si>
  <si>
    <t>2018-10-28 23:23:34Z.548</t>
  </si>
  <si>
    <t>2018-10-28 23:23:34Z.986</t>
  </si>
  <si>
    <t>2018-10-28 23:23:35Z.530</t>
  </si>
  <si>
    <t>2018-10-28 23:23:35Z.802</t>
  </si>
  <si>
    <t>2018-10-28 23:23:35Z.818</t>
  </si>
  <si>
    <t>2018-10-28 23:23:36Z.064</t>
  </si>
  <si>
    <t>2018-10-28 23:23:36Z.228</t>
  </si>
  <si>
    <t>2018-10-28 23:23:38Z.362</t>
  </si>
  <si>
    <t>2018-10-28 23:23:38Z.482</t>
  </si>
  <si>
    <t>2018-10-28 23:23:38Z.486</t>
  </si>
  <si>
    <t>2018-10-28 23:23:40Z.189</t>
  </si>
  <si>
    <t>2018-10-28 23:23:40Z.872</t>
  </si>
  <si>
    <t>2018-10-28 23:23:41Z.374</t>
  </si>
  <si>
    <t>2018-10-28 23:23:41Z.430</t>
  </si>
  <si>
    <t>2018-10-28 23:23:41Z.928</t>
  </si>
  <si>
    <t>2018-10-28 23:23:42Z.156</t>
  </si>
  <si>
    <t>2018-10-28 23:23:42Z.192</t>
  </si>
  <si>
    <t>2018-10-28 23:23:44Z.440</t>
  </si>
  <si>
    <t>2018-10-28 23:23:44Z.604</t>
  </si>
  <si>
    <t>2018-10-28 23:23:44Z.844</t>
  </si>
  <si>
    <t>2018-10-28 23:23:45Z.161</t>
  </si>
  <si>
    <t>2018-10-28 23:23:46Z.314</t>
  </si>
  <si>
    <t>2018-10-28 23:23:46Z.388</t>
  </si>
  <si>
    <t>2018-10-28 23:23:48Z.218</t>
  </si>
  <si>
    <t>2018-10-28 23:23:48Z.480</t>
  </si>
  <si>
    <t>2018-10-28 23:23:49Z.568</t>
  </si>
  <si>
    <t>2018-10-28 23:23:50Z.138</t>
  </si>
  <si>
    <t>2018-10-28 23:23:50Z.308</t>
  </si>
  <si>
    <t>2018-10-28 23:23:51Z.130</t>
  </si>
  <si>
    <t>2018-10-28 23:23:51Z.580</t>
  </si>
  <si>
    <t>2018-10-28 23:23:51Z.668</t>
  </si>
  <si>
    <t>2018-10-28 23:23:52Z.518</t>
  </si>
  <si>
    <t>2018-10-28 23:23:54Z.124</t>
  </si>
  <si>
    <t>2018-10-28 23:23:54Z.354</t>
  </si>
  <si>
    <t>2018-10-28 23:23:55Z.155</t>
  </si>
  <si>
    <t>2018-10-28 23:23:56Z.114</t>
  </si>
  <si>
    <t>2018-10-28 23:23:56Z.616</t>
  </si>
  <si>
    <t>2018-10-28 23:23:56Z.652</t>
  </si>
  <si>
    <t>2018-10-28 23:23:57Z.262</t>
  </si>
  <si>
    <t>2018-10-28 23:23:57Z.496</t>
  </si>
  <si>
    <t>2018-10-28 23:23:57Z.678</t>
  </si>
  <si>
    <t>2018-10-28 23:23:59Z.064</t>
  </si>
  <si>
    <t>2018-10-28 23:23:59Z.218</t>
  </si>
  <si>
    <t>2018-10-28 23:24:00Z.168</t>
  </si>
  <si>
    <t>2018-10-28 23:24:00Z.452</t>
  </si>
  <si>
    <t>2018-10-28 23:24:01Z.542</t>
  </si>
  <si>
    <t>2018-10-28 23:24:01Z.616</t>
  </si>
  <si>
    <t>2018-10-28 23:24:02Z.006</t>
  </si>
  <si>
    <t>2018-10-28 23:24:02Z.504</t>
  </si>
  <si>
    <t>2018-10-28 23:24:04Z.212</t>
  </si>
  <si>
    <t>2018-10-28 23:24:04Z.676</t>
  </si>
  <si>
    <t>2018-10-28 23:24:05Z.173</t>
  </si>
  <si>
    <t>2018-10-28 23:24:05Z.686</t>
  </si>
  <si>
    <t>2018-10-28 23:24:06Z.240</t>
  </si>
  <si>
    <t>2018-10-28 23:24:06Z.586</t>
  </si>
  <si>
    <t>2018-10-28 23:24:06Z.974</t>
  </si>
  <si>
    <t>2018-10-28 23:24:08Z.074</t>
  </si>
  <si>
    <t>2018-10-28 23:24:08Z.508</t>
  </si>
  <si>
    <t>2018-10-28 23:24:10Z.219</t>
  </si>
  <si>
    <t>2018-10-28 23:24:10Z.272</t>
  </si>
  <si>
    <t>2018-10-28 23:24:10Z.896</t>
  </si>
  <si>
    <t>2018-10-28 23:24:11Z.418</t>
  </si>
  <si>
    <t>2018-10-28 23:24:11Z.508</t>
  </si>
  <si>
    <t>2018-10-28 23:24:11Z.946</t>
  </si>
  <si>
    <t>2018-10-28 23:24:12Z.184</t>
  </si>
  <si>
    <t>2018-10-28 23:24:13Z.604</t>
  </si>
  <si>
    <t>2018-10-28 23:24:14Z.568</t>
  </si>
  <si>
    <t>2018-10-28 23:24:15Z.201</t>
  </si>
  <si>
    <t>2018-10-28 23:24:16Z.300</t>
  </si>
  <si>
    <t>2018-10-28 23:24:16Z.474</t>
  </si>
  <si>
    <t>2018-10-28 23:24:16Z.936</t>
  </si>
  <si>
    <t>2018-10-28 23:24:17Z.362</t>
  </si>
  <si>
    <t>2018-10-28 23:24:17Z.894</t>
  </si>
  <si>
    <t>2018-10-28 23:24:17Z.908</t>
  </si>
  <si>
    <t>2018-10-28 23:24:19Z.746</t>
  </si>
  <si>
    <t>2018-10-28 23:24:20Z.044</t>
  </si>
  <si>
    <t>2018-10-28 23:24:20Z.163</t>
  </si>
  <si>
    <t>2018-10-28 23:24:20Z.422</t>
  </si>
  <si>
    <t>2018-10-28 23:24:20Z.950</t>
  </si>
  <si>
    <t>2018-10-28 23:24:21Z.570</t>
  </si>
  <si>
    <t>2018-10-28 23:24:22Z.540</t>
  </si>
  <si>
    <t>2018-10-28 23:24:24Z.080</t>
  </si>
  <si>
    <t>2018-10-28 23:24:24Z.172</t>
  </si>
  <si>
    <t>2018-10-28 23:24:24Z.304</t>
  </si>
  <si>
    <t>2018-10-28 23:24:25Z.521</t>
  </si>
  <si>
    <t>2018-10-28 23:24:25Z.714</t>
  </si>
  <si>
    <t>2018-10-28 23:24:26Z.108</t>
  </si>
  <si>
    <t>2018-10-28 23:24:26Z.276</t>
  </si>
  <si>
    <t>2018-10-28 23:24:26Z.586</t>
  </si>
  <si>
    <t>2018-10-28 23:24:26Z.656</t>
  </si>
  <si>
    <t>2018-10-28 23:24:28Z.486</t>
  </si>
  <si>
    <t>2018-10-28 23:24:28Z.726</t>
  </si>
  <si>
    <t>2018-10-28 23:24:30Z.185</t>
  </si>
  <si>
    <t>2018-10-28 23:24:30Z.540</t>
  </si>
  <si>
    <t>2018-10-28 23:24:31Z.250</t>
  </si>
  <si>
    <t>2018-10-28 23:24:31Z.826</t>
  </si>
  <si>
    <t>2018-10-28 23:24:31Z.872</t>
  </si>
  <si>
    <t>2018-10-28 23:24:32Z.710</t>
  </si>
  <si>
    <t>2018-10-28 23:24:32Z.790</t>
  </si>
  <si>
    <t>2018-10-28 23:24:32Z.854</t>
  </si>
  <si>
    <t>2018-10-28 23:24:34Z.110</t>
  </si>
  <si>
    <t>2018-10-28 23:24:34Z.606</t>
  </si>
  <si>
    <t>2018-10-28 23:24:34Z.740</t>
  </si>
  <si>
    <t>2018-10-28 23:24:35Z.121</t>
  </si>
  <si>
    <t>2018-10-28 23:24:35Z.786</t>
  </si>
  <si>
    <t>2018-10-28 23:24:36Z.386</t>
  </si>
  <si>
    <t>2018-10-28 23:24:36Z.864</t>
  </si>
  <si>
    <t>2018-10-28 23:24:37Z.256</t>
  </si>
  <si>
    <t>2018-10-28 23:24:37Z.778</t>
  </si>
  <si>
    <t>2018-10-28 23:24:38Z.546</t>
  </si>
  <si>
    <t>2018-10-28 23:24:38Z.770</t>
  </si>
  <si>
    <t>2018-10-28 23:24:40Z.133</t>
  </si>
  <si>
    <t>2018-10-28 23:24:41Z.068</t>
  </si>
  <si>
    <t>2018-10-28 23:24:41Z.490</t>
  </si>
  <si>
    <t>2018-10-28 23:24:41Z.534</t>
  </si>
  <si>
    <t>2018-10-28 23:24:41Z.992</t>
  </si>
  <si>
    <t>2018-10-28 23:24:42Z.338</t>
  </si>
  <si>
    <t>2018-10-28 23:24:42Z.412</t>
  </si>
  <si>
    <t>2018-10-28 23:24:43Z.116</t>
  </si>
  <si>
    <t>2018-10-28 23:24:44Z.482</t>
  </si>
  <si>
    <t>2018-10-28 23:24:44Z.862</t>
  </si>
  <si>
    <t>2018-10-28 23:24:45Z.171</t>
  </si>
  <si>
    <t>2018-10-28 23:24:46Z.776</t>
  </si>
  <si>
    <t>2018-10-28 23:24:46Z.932</t>
  </si>
  <si>
    <t>2018-10-28 23:24:47Z.654</t>
  </si>
  <si>
    <t>2018-10-28 23:24:47Z.662</t>
  </si>
  <si>
    <t>2018-10-28 23:24:47Z.846</t>
  </si>
  <si>
    <t>2018-10-28 23:24:49Z.492</t>
  </si>
  <si>
    <t>2018-10-28 23:24:50Z.217</t>
  </si>
  <si>
    <t>2018-10-28 23:24:50Z.362</t>
  </si>
  <si>
    <t>2018-10-28 23:24:50Z.388</t>
  </si>
  <si>
    <t>2018-10-28 23:24:50Z.870</t>
  </si>
  <si>
    <t>2018-10-28 23:24:52Z.430</t>
  </si>
  <si>
    <t>2018-10-28 23:24:52Z.650</t>
  </si>
  <si>
    <t>2018-10-28 23:24:53Z.490</t>
  </si>
  <si>
    <t>2018-10-28 23:24:53Z.520</t>
  </si>
  <si>
    <t>2018-10-28 23:24:54Z.286</t>
  </si>
  <si>
    <t>2018-10-28 23:24:54Z.938</t>
  </si>
  <si>
    <t>2018-10-28 23:24:55Z.117</t>
  </si>
  <si>
    <t>2018-10-28 23:24:56Z.460</t>
  </si>
  <si>
    <t>2018-10-28 23:24:56Z.774</t>
  </si>
  <si>
    <t>2018-10-28 23:24:56Z.836</t>
  </si>
  <si>
    <t>2018-10-28 23:24:57Z.504</t>
  </si>
  <si>
    <t>2018-10-28 23:24:59Z.058</t>
  </si>
  <si>
    <t>2018-10-28 23:24:59Z.632</t>
  </si>
  <si>
    <t>2018-10-28 23:25:00Z.135</t>
  </si>
  <si>
    <t>2018-10-28 23:25:01Z.936</t>
  </si>
  <si>
    <t>2018-10-28 23:25:02Z.818</t>
  </si>
  <si>
    <t>2018-10-28 23:25:02Z.884</t>
  </si>
  <si>
    <t>2018-10-28 23:25:03Z.888</t>
  </si>
  <si>
    <t>2018-10-28 23:25:04Z.530</t>
  </si>
  <si>
    <t>2018-10-28 23:25:05Z.094</t>
  </si>
  <si>
    <t>2018-10-28 23:25:05Z.158</t>
  </si>
  <si>
    <t>2018-10-28 23:25:06Z.088</t>
  </si>
  <si>
    <t>2018-10-28 23:25:06Z.098</t>
  </si>
  <si>
    <t>2018-10-28 23:25:07Z.936</t>
  </si>
  <si>
    <t>2018-10-28 23:25:08Z.020</t>
  </si>
  <si>
    <t>2018-10-28 23:25:08Z.452</t>
  </si>
  <si>
    <t>2018-10-28 23:25:08Z.906</t>
  </si>
  <si>
    <t>2018-10-28 23:25:09Z.024</t>
  </si>
  <si>
    <t>2018-10-28 23:25:10Z.128</t>
  </si>
  <si>
    <t>2018-10-28 23:25:11Z.854</t>
  </si>
  <si>
    <t>2018-10-28 23:25:12Z.308</t>
  </si>
  <si>
    <t>2018-10-28 23:25:12Z.380</t>
  </si>
  <si>
    <t>2018-10-28 23:25:13Z.408</t>
  </si>
  <si>
    <t>2018-10-28 23:25:13Z.836</t>
  </si>
  <si>
    <t>2018-10-28 23:25:14Z.718</t>
  </si>
  <si>
    <t>2018-10-28 23:25:14Z.770</t>
  </si>
  <si>
    <t>2018-10-28 23:25:15Z.165</t>
  </si>
  <si>
    <t>2018-10-28 23:25:17Z.374</t>
  </si>
  <si>
    <t>2018-10-28 23:25:17Z.726</t>
  </si>
  <si>
    <t>2018-10-28 23:25:17Z.732</t>
  </si>
  <si>
    <t>2018-10-28 23:25:18Z.344</t>
  </si>
  <si>
    <t>2018-10-28 23:25:18Z.530</t>
  </si>
  <si>
    <t>2018-10-28 23:25:20Z.102</t>
  </si>
  <si>
    <t>2018-10-28 23:25:20Z.125</t>
  </si>
  <si>
    <t>2018-10-28 23:25:20Z.300</t>
  </si>
  <si>
    <t>2018-10-28 23:25:20Z.824</t>
  </si>
  <si>
    <t>2018-10-28 23:25:23Z.404</t>
  </si>
  <si>
    <t>2018-10-28 23:25:23Z.684</t>
  </si>
  <si>
    <t>2018-10-28 23:25:23Z.858</t>
  </si>
  <si>
    <t>2018-10-28 23:25:24Z.406</t>
  </si>
  <si>
    <t>2018-10-28 23:25:24Z.988</t>
  </si>
  <si>
    <t>2018-10-28 23:25:25Z.247</t>
  </si>
  <si>
    <t>2018-10-28 23:25:26Z.514</t>
  </si>
  <si>
    <t>2018-10-28 23:25:27Z.034</t>
  </si>
  <si>
    <t>2018-10-28 23:25:28Z.166</t>
  </si>
  <si>
    <t>2018-10-28 23:25:28Z.290</t>
  </si>
  <si>
    <t>2018-10-28 23:25:29Z.084</t>
  </si>
  <si>
    <t>2018-10-28 23:25:30Z.086</t>
  </si>
  <si>
    <t>2018-10-28 23:25:30Z.106</t>
  </si>
  <si>
    <t>2018-10-28 23:25:30Z.168</t>
  </si>
  <si>
    <t>2018-10-28 23:25:30Z.418</t>
  </si>
  <si>
    <t>2018-10-28 23:25:31Z.586</t>
  </si>
  <si>
    <t>2018-10-28 23:25:32Z.612</t>
  </si>
  <si>
    <t>2018-10-28 23:25:32Z.888</t>
  </si>
  <si>
    <t>2018-10-28 23:25:33Z.112</t>
  </si>
  <si>
    <t>2018-10-28 23:25:34Z.132</t>
  </si>
  <si>
    <t>2018-10-28 23:25:35Z.203</t>
  </si>
  <si>
    <t>2018-10-28 23:25:35Z.656</t>
  </si>
  <si>
    <t>2018-10-28 23:25:35Z.968</t>
  </si>
  <si>
    <t>2018-10-28 23:25:36Z.084</t>
  </si>
  <si>
    <t>2018-10-28 23:25:38Z.222</t>
  </si>
  <si>
    <t>2018-10-28 23:25:38Z.694</t>
  </si>
  <si>
    <t>2018-10-28 23:25:38Z.716</t>
  </si>
  <si>
    <t>2018-10-28 23:25:38Z.724</t>
  </si>
  <si>
    <t>2018-10-28 23:25:39Z.734</t>
  </si>
  <si>
    <t>2018-10-28 23:25:40Z.176</t>
  </si>
  <si>
    <t>2018-10-28 23:25:40Z.226</t>
  </si>
  <si>
    <t>2018-10-28 23:25:41Z.664</t>
  </si>
  <si>
    <t>2018-10-28 23:25:42Z.130</t>
  </si>
  <si>
    <t>2018-10-28 23:25:42Z.238</t>
  </si>
  <si>
    <t>2018-10-28 23:25:44Z.712</t>
  </si>
  <si>
    <t>2018-10-28 23:25:44Z.760</t>
  </si>
  <si>
    <t>2018-10-28 23:25:45Z.189</t>
  </si>
  <si>
    <t>2018-10-28 23:25:45Z.842</t>
  </si>
  <si>
    <t>2018-10-28 23:25:46Z.130</t>
  </si>
  <si>
    <t>2018-10-28 23:25:46Z.804</t>
  </si>
  <si>
    <t>2018-10-28 23:25:47Z.860</t>
  </si>
  <si>
    <t>2018-10-28 23:25:47Z.870</t>
  </si>
  <si>
    <t>2018-10-28 23:25:48Z.332</t>
  </si>
  <si>
    <t>2018-10-28 23:25:49Z.096</t>
  </si>
  <si>
    <t>2018-10-28 23:25:49Z.838</t>
  </si>
  <si>
    <t>2018-10-28 23:25:50Z.220</t>
  </si>
  <si>
    <t>2018-10-28 23:25:50Z.754</t>
  </si>
  <si>
    <t>2018-10-28 23:25:51Z.054</t>
  </si>
  <si>
    <t>2018-10-28 23:25:51Z.160</t>
  </si>
  <si>
    <t>2018-10-28 23:25:53Z.154</t>
  </si>
  <si>
    <t>2018-10-28 23:25:53Z.204</t>
  </si>
  <si>
    <t>2018-10-28 23:25:54Z.780</t>
  </si>
  <si>
    <t>2018-10-28 23:25:54Z.850</t>
  </si>
  <si>
    <t>2018-10-28 23:25:55Z.145</t>
  </si>
  <si>
    <t>2018-10-28 23:25:55Z.904</t>
  </si>
  <si>
    <t>2018-10-28 23:25:56Z.046</t>
  </si>
  <si>
    <t>2018-10-28 23:25:56Z.886</t>
  </si>
  <si>
    <t>2018-10-28 23:25:57Z.438</t>
  </si>
  <si>
    <t>2018-10-28 23:25:57Z.982</t>
  </si>
  <si>
    <t>2018-10-28 23:25:59Z.012</t>
  </si>
  <si>
    <t>2018-10-28 23:25:59Z.830</t>
  </si>
  <si>
    <t>2018-10-28 23:26:00Z.112</t>
  </si>
  <si>
    <t>2018-10-28 23:26:00Z.798</t>
  </si>
  <si>
    <t>2018-10-28 23:26:02Z.888</t>
  </si>
  <si>
    <t>2018-10-28 23:26:02Z.948</t>
  </si>
  <si>
    <t>2018-10-28 23:26:03Z.560</t>
  </si>
  <si>
    <t>2018-10-28 23:26:03Z.694</t>
  </si>
  <si>
    <t>2018-10-28 23:26:05Z.022</t>
  </si>
  <si>
    <t>2018-10-28 23:26:05Z.114</t>
  </si>
  <si>
    <t>2018-10-28 23:26:05Z.742</t>
  </si>
  <si>
    <t>2018-10-28 23:26:05Z.910</t>
  </si>
  <si>
    <t>2018-10-28 23:26:06Z.058</t>
  </si>
  <si>
    <t>2018-10-28 23:26:06Z.492</t>
  </si>
  <si>
    <t>2018-10-28 23:26:07Z.072</t>
  </si>
  <si>
    <t>2018-10-28 23:26:07Z.898</t>
  </si>
  <si>
    <t>2018-10-28 23:26:08Z.986</t>
  </si>
  <si>
    <t>2018-10-28 23:26:09Z.754</t>
  </si>
  <si>
    <t>2018-10-28 23:26:10Z.014</t>
  </si>
  <si>
    <t>2018-10-28 23:26:10Z.168</t>
  </si>
  <si>
    <t>2018-10-28 23:26:11Z.634</t>
  </si>
  <si>
    <t>2018-10-28 23:26:12Z.232</t>
  </si>
  <si>
    <t>2018-10-28 23:26:13Z.584</t>
  </si>
  <si>
    <t>2018-10-28 23:26:13Z.586</t>
  </si>
  <si>
    <t>2018-10-28 23:26:13Z.994</t>
  </si>
  <si>
    <t>2018-10-28 23:26:14Z.042</t>
  </si>
  <si>
    <t>2018-10-28 23:26:14Z.254</t>
  </si>
  <si>
    <t>2018-10-28 23:26:14Z.470</t>
  </si>
  <si>
    <t>2018-10-28 23:26:15Z.106</t>
  </si>
  <si>
    <t>2018-10-28 23:26:15Z.155</t>
  </si>
  <si>
    <t>2018-10-28 23:26:17Z.508</t>
  </si>
  <si>
    <t>2018-10-28 23:26:18Z.116</t>
  </si>
  <si>
    <t>2018-10-28 23:26:18Z.182</t>
  </si>
  <si>
    <t>2018-10-28 23:26:18Z.382</t>
  </si>
  <si>
    <t>2018-10-28 23:26:19Z.682</t>
  </si>
  <si>
    <t>2018-10-28 23:26:20Z.066</t>
  </si>
  <si>
    <t>2018-10-28 23:26:20Z.147</t>
  </si>
  <si>
    <t>2018-10-28 23:26:20Z.654</t>
  </si>
  <si>
    <t>2018-10-28 23:26:20Z.832</t>
  </si>
  <si>
    <t>2018-10-28 23:26:21Z.956</t>
  </si>
  <si>
    <t>2018-10-28 23:26:23Z.172</t>
  </si>
  <si>
    <t>2018-10-28 23:26:23Z.852</t>
  </si>
  <si>
    <t>2018-10-28 23:26:23Z.872</t>
  </si>
  <si>
    <t>2018-10-28 23:26:24Z.050</t>
  </si>
  <si>
    <t>2018-10-28 23:26:24Z.076</t>
  </si>
  <si>
    <t>2018-10-28 23:26:25Z.199</t>
  </si>
  <si>
    <t>2018-10-28 23:26:26Z.288</t>
  </si>
  <si>
    <t>2018-10-28 23:26:26Z.374</t>
  </si>
  <si>
    <t>2018-10-28 23:26:26Z.800</t>
  </si>
  <si>
    <t>2018-10-28 23:26:26Z.822</t>
  </si>
  <si>
    <t>2018-10-28 23:26:28Z.926</t>
  </si>
  <si>
    <t>2018-10-28 23:26:29Z.668</t>
  </si>
  <si>
    <t>2018-10-28 23:26:29Z.980</t>
  </si>
  <si>
    <t>2018-10-28 23:26:30Z.137</t>
  </si>
  <si>
    <t>2018-10-28 23:26:30Z.506</t>
  </si>
  <si>
    <t>2018-10-28 23:26:31Z.292</t>
  </si>
  <si>
    <t>2018-10-28 23:26:31Z.786</t>
  </si>
  <si>
    <t>2018-10-28 23:26:32Z.406</t>
  </si>
  <si>
    <t>2018-10-28 23:26:33Z.504</t>
  </si>
  <si>
    <t>2018-10-28 23:26:34Z.272</t>
  </si>
  <si>
    <t>2018-10-28 23:26:34Z.574</t>
  </si>
  <si>
    <t>2018-10-28 23:26:35Z.166</t>
  </si>
  <si>
    <t>2018-10-28 23:26:35Z.842</t>
  </si>
  <si>
    <t>2018-10-28 23:26:36Z.514</t>
  </si>
  <si>
    <t>2018-10-28 23:26:36Z.858</t>
  </si>
  <si>
    <t>2018-10-28 23:26:38Z.054</t>
  </si>
  <si>
    <t>2018-10-28 23:26:38Z.130</t>
  </si>
  <si>
    <t>2018-10-28 23:26:38Z.752</t>
  </si>
  <si>
    <t>2018-10-28 23:26:38Z.960</t>
  </si>
  <si>
    <t>2018-10-28 23:26:39Z.342</t>
  </si>
  <si>
    <t>2018-10-28 23:26:40Z.127</t>
  </si>
  <si>
    <t>2018-10-28 23:26:40Z.148</t>
  </si>
  <si>
    <t>2018-10-28 23:26:41Z.554</t>
  </si>
  <si>
    <t>2018-10-28 23:26:42Z.018</t>
  </si>
  <si>
    <t>2018-10-28 23:26:43Z.226</t>
  </si>
  <si>
    <t>2018-10-28 23:26:44Z.254</t>
  </si>
  <si>
    <t>2018-10-28 23:26:44Z.314</t>
  </si>
  <si>
    <t>2018-10-28 23:26:44Z.836</t>
  </si>
  <si>
    <t>2018-10-28 23:26:44Z.838</t>
  </si>
  <si>
    <t>2018-10-28 23:26:45Z.147</t>
  </si>
  <si>
    <t>2018-10-28 23:26:47Z.996</t>
  </si>
  <si>
    <t>2018-10-28 23:26:48Z.034</t>
  </si>
  <si>
    <t>2018-10-28 23:26:49Z.666</t>
  </si>
  <si>
    <t>2018-10-28 23:26:50Z.131</t>
  </si>
  <si>
    <t>2018-10-28 23:26:50Z.250</t>
  </si>
  <si>
    <t>2018-10-28 23:26:50Z.668</t>
  </si>
  <si>
    <t>2018-10-28 23:26:51Z.136</t>
  </si>
  <si>
    <t>2018-10-28 23:26:53Z.924</t>
  </si>
  <si>
    <t>2018-10-28 23:26:54Z.934</t>
  </si>
  <si>
    <t>2018-10-28 23:26:55Z.176</t>
  </si>
  <si>
    <t>2018-10-28 23:26:56Z.184</t>
  </si>
  <si>
    <t>2018-10-28 23:26:56Z.258</t>
  </si>
  <si>
    <t>2018-10-28 23:26:57Z.534</t>
  </si>
  <si>
    <t>2018-10-28 23:26:57Z.718</t>
  </si>
  <si>
    <t>2018-10-28 23:26:59Z.618</t>
  </si>
  <si>
    <t>2018-10-28 23:27:00Z.038</t>
  </si>
  <si>
    <t>2018-10-28 23:27:00Z.118</t>
  </si>
  <si>
    <t>2018-10-28 23:27:00Z.320</t>
  </si>
  <si>
    <t>2018-10-28 23:27:00Z.638</t>
  </si>
  <si>
    <t>2018-10-28 23:27:02Z.414</t>
  </si>
  <si>
    <t>2018-10-28 23:27:02Z.488</t>
  </si>
  <si>
    <t>2018-10-28 23:27:02Z.984</t>
  </si>
  <si>
    <t>2018-10-28 23:27:04Z.260</t>
  </si>
  <si>
    <t>2018-10-28 23:27:05Z.176</t>
  </si>
  <si>
    <t>2018-10-28 23:27:06Z.356</t>
  </si>
  <si>
    <t>2018-10-28 23:27:06Z.584</t>
  </si>
  <si>
    <t>2018-10-28 23:27:06Z.592</t>
  </si>
  <si>
    <t>2018-10-28 23:27:08Z.560</t>
  </si>
  <si>
    <t>2018-10-28 23:27:09Z.030</t>
  </si>
  <si>
    <t>2018-10-28 23:27:09Z.570</t>
  </si>
  <si>
    <t>2018-10-28 23:27:10Z.161</t>
  </si>
  <si>
    <t>2018-10-28 23:27:10Z.286</t>
  </si>
  <si>
    <t>2018-10-28 23:27:12Z.640</t>
  </si>
  <si>
    <t>2018-10-28 23:27:14Z.104</t>
  </si>
  <si>
    <t>2018-10-28 23:27:14Z.396</t>
  </si>
  <si>
    <t>2018-10-28 23:27:14Z.664</t>
  </si>
  <si>
    <t>2018-10-28 23:27:14Z.856</t>
  </si>
  <si>
    <t>2018-10-28 23:27:15Z.143</t>
  </si>
  <si>
    <t>2018-10-28 23:27:15Z.720</t>
  </si>
  <si>
    <t>2018-10-28 23:27:15Z.988</t>
  </si>
  <si>
    <t>2018-10-28 23:27:18Z.108</t>
  </si>
  <si>
    <t>2018-10-28 23:27:19Z.772</t>
  </si>
  <si>
    <t>2018-10-28 23:27:20Z.164</t>
  </si>
  <si>
    <t>2018-10-28 23:27:20Z.386</t>
  </si>
  <si>
    <t>2018-10-28 23:27:20Z.682</t>
  </si>
  <si>
    <t>2018-10-28 23:27:21Z.608</t>
  </si>
  <si>
    <t>2018-10-28 23:27:21Z.960</t>
  </si>
  <si>
    <t>2018-10-28 23:27:22Z.248</t>
  </si>
  <si>
    <t>2018-10-28 23:27:23Z.640</t>
  </si>
  <si>
    <t>2018-10-28 23:27:24Z.142</t>
  </si>
  <si>
    <t>2018-10-28 23:27:24Z.148</t>
  </si>
  <si>
    <t>2018-10-28 23:27:24Z.428</t>
  </si>
  <si>
    <t>2018-10-28 23:27:25Z.166</t>
  </si>
  <si>
    <t>2018-10-28 23:27:25Z.916</t>
  </si>
  <si>
    <t>2018-10-28 23:27:27Z.092</t>
  </si>
  <si>
    <t>2018-10-28 23:27:28Z.028</t>
  </si>
  <si>
    <t>2018-10-28 23:27:28Z.198</t>
  </si>
  <si>
    <t>2018-10-28 23:27:28Z.374</t>
  </si>
  <si>
    <t>2018-10-28 23:27:28Z.670</t>
  </si>
  <si>
    <t>2018-10-28 23:27:29Z.518</t>
  </si>
  <si>
    <t>2018-10-28 23:27:30Z.162</t>
  </si>
  <si>
    <t>2018-10-28 23:27:30Z.532</t>
  </si>
  <si>
    <t>2018-10-28 23:27:30Z.814</t>
  </si>
  <si>
    <t>2018-10-28 23:27:32Z.724</t>
  </si>
  <si>
    <t>2018-10-28 23:27:33Z.182</t>
  </si>
  <si>
    <t>2018-10-28 23:27:34Z.206</t>
  </si>
  <si>
    <t>2018-10-28 23:27:35Z.024</t>
  </si>
  <si>
    <t>2018-10-28 23:27:35Z.180</t>
  </si>
  <si>
    <t>2018-10-28 23:27:35Z.666</t>
  </si>
  <si>
    <t>2018-10-28 23:27:35Z.773</t>
  </si>
  <si>
    <t>2018-10-28 23:27:36Z.788</t>
  </si>
  <si>
    <t>2018-10-28 23:27:36Z.988</t>
  </si>
  <si>
    <t>2018-10-28 23:27:38Z.082</t>
  </si>
  <si>
    <t>2018-10-28 23:27:38Z.338</t>
  </si>
  <si>
    <t>2018-10-28 23:27:39Z.230</t>
  </si>
  <si>
    <t>2018-10-28 23:27:40Z.060</t>
  </si>
  <si>
    <t>2018-10-28 23:27:40Z.235</t>
  </si>
  <si>
    <t>2018-10-28 23:27:42Z.740</t>
  </si>
  <si>
    <t>2018-10-28 23:27:44Z.506</t>
  </si>
  <si>
    <t>2018-10-28 23:27:45Z.118</t>
  </si>
  <si>
    <t>2018-10-28 23:27:45Z.174</t>
  </si>
  <si>
    <t>2018-10-28 23:27:46Z.186</t>
  </si>
  <si>
    <t>2018-10-28 23:27:47Z.466</t>
  </si>
  <si>
    <t>2018-10-28 23:27:48Z.266</t>
  </si>
  <si>
    <t>2018-10-28 23:27:48Z.724</t>
  </si>
  <si>
    <t>2018-10-28 23:27:49Z.464</t>
  </si>
  <si>
    <t>2018-10-28 23:27:50Z.282</t>
  </si>
  <si>
    <t>2018-10-28 23:27:51Z.034</t>
  </si>
  <si>
    <t>2018-10-28 23:27:51Z.190</t>
  </si>
  <si>
    <t>2018-10-28 23:27:53Z.960</t>
  </si>
  <si>
    <t>2018-10-28 23:27:54Z.656</t>
  </si>
  <si>
    <t>2018-10-28 23:27:55Z.098</t>
  </si>
  <si>
    <t>2018-10-28 23:27:55Z.168</t>
  </si>
  <si>
    <t>2018-10-28 23:27:57Z.246</t>
  </si>
  <si>
    <t>2018-10-28 23:28:00Z.140</t>
  </si>
  <si>
    <t>2018-10-28 23:28:00Z.178</t>
  </si>
  <si>
    <t>2018-10-28 23:28:03Z.300</t>
  </si>
  <si>
    <t>2018-10-28 23:28:03Z.564</t>
  </si>
  <si>
    <t>2018-10-28 23:28:03Z.806</t>
  </si>
  <si>
    <t>2018-10-28 23:28:05Z.164</t>
  </si>
  <si>
    <t>2018-10-28 23:28:05Z.984</t>
  </si>
  <si>
    <t>2018-10-28 23:28:06Z.612</t>
  </si>
  <si>
    <t>2018-10-28 23:28:08Z.694</t>
  </si>
  <si>
    <t>2018-10-28 23:28:08Z.978</t>
  </si>
  <si>
    <t>2018-10-28 23:28:09Z.590</t>
  </si>
  <si>
    <t>2018-10-28 23:28:10Z.149</t>
  </si>
  <si>
    <t>2018-10-28 23:28:11Z.750</t>
  </si>
  <si>
    <t>2018-10-28 23:28:11Z.906</t>
  </si>
  <si>
    <t>2018-10-28 23:28:12Z.832</t>
  </si>
  <si>
    <t>2018-10-28 23:28:15Z.179</t>
  </si>
  <si>
    <t>2018-10-28 23:28:15Z.358</t>
  </si>
  <si>
    <t>2018-10-28 23:28:15Z.692</t>
  </si>
  <si>
    <t>2018-10-28 23:28:15Z.718</t>
  </si>
  <si>
    <t>2018-10-28 23:28:18Z.164</t>
  </si>
  <si>
    <t>2018-10-28 23:28:18Z.186</t>
  </si>
  <si>
    <t>2018-10-28 23:28:19Z.992</t>
  </si>
  <si>
    <t>2018-10-28 23:28:20Z.026</t>
  </si>
  <si>
    <t>2018-10-28 23:28:20Z.166</t>
  </si>
  <si>
    <t>2018-10-28 23:28:20Z.516</t>
  </si>
  <si>
    <t>2018-10-28 23:28:21Z.832</t>
  </si>
  <si>
    <t>2018-10-28 23:28:22Z.102</t>
  </si>
  <si>
    <t>2018-10-28 23:28:23Z.886</t>
  </si>
  <si>
    <t>2018-10-28 23:28:24Z.312</t>
  </si>
  <si>
    <t>2018-10-28 23:28:24Z.692</t>
  </si>
  <si>
    <t>2018-10-28 23:28:25Z.383</t>
  </si>
  <si>
    <t>2018-10-28 23:28:26Z.212</t>
  </si>
  <si>
    <t>2018-10-28 23:28:27Z.104</t>
  </si>
  <si>
    <t>2018-10-28 23:28:27Z.770</t>
  </si>
  <si>
    <t>2018-10-28 23:28:29Z.762</t>
  </si>
  <si>
    <t>2018-10-28 23:28:30Z.180</t>
  </si>
  <si>
    <t>2018-10-28 23:28:30Z.302</t>
  </si>
  <si>
    <t>2018-10-28 23:28:31Z.562</t>
  </si>
  <si>
    <t>2018-10-28 23:28:32Z.000</t>
  </si>
  <si>
    <t>2018-10-28 23:28:33Z.168</t>
  </si>
  <si>
    <t>2018-10-28 23:28:33Z.270</t>
  </si>
  <si>
    <t>2018-10-28 23:28:33Z.608</t>
  </si>
  <si>
    <t>2018-10-28 23:28:33Z.972</t>
  </si>
  <si>
    <t>2018-10-28 23:28:33Z.986</t>
  </si>
  <si>
    <t>2018-10-28 23:28:35Z.758</t>
  </si>
  <si>
    <t>2018-10-28 23:28:36Z.182</t>
  </si>
  <si>
    <t>2018-10-28 23:28:36Z.234</t>
  </si>
  <si>
    <t>2018-10-28 23:28:36Z.634</t>
  </si>
  <si>
    <t>2018-10-28 23:28:37Z.688</t>
  </si>
  <si>
    <t>2018-10-28 23:28:37Z.810</t>
  </si>
  <si>
    <t>2018-10-28 23:28:39Z.234</t>
  </si>
  <si>
    <t>2018-10-28 23:28:40Z.164</t>
  </si>
  <si>
    <t>2018-10-28 23:28:41Z.886</t>
  </si>
  <si>
    <t>2018-10-28 23:28:42Z.244</t>
  </si>
  <si>
    <t>2018-10-28 23:28:42Z.350</t>
  </si>
  <si>
    <t>2018-10-28 23:28:45Z.193</t>
  </si>
  <si>
    <t>2018-10-28 23:28:45Z.338</t>
  </si>
  <si>
    <t>2018-10-28 23:28:45Z.762</t>
  </si>
  <si>
    <t>2018-10-28 23:28:47Z.052</t>
  </si>
  <si>
    <t>2018-10-28 23:28:48Z.532</t>
  </si>
  <si>
    <t>2018-10-28 23:28:48Z.814</t>
  </si>
  <si>
    <t>2018-10-28 23:28:50Z.116</t>
  </si>
  <si>
    <t>2018-10-28 23:28:50Z.288</t>
  </si>
  <si>
    <t>2018-10-28 23:28:51Z.158</t>
  </si>
  <si>
    <t>2018-10-28 23:28:51Z.208</t>
  </si>
  <si>
    <t>2018-10-28 23:28:53Z.184</t>
  </si>
  <si>
    <t>2018-10-28 23:28:54Z.174</t>
  </si>
  <si>
    <t>2018-10-28 23:28:54Z.262</t>
  </si>
  <si>
    <t>2018-10-28 23:28:55Z.601</t>
  </si>
  <si>
    <t>2018-10-28 23:28:57Z.056</t>
  </si>
  <si>
    <t>2018-10-28 23:28:58Z.042</t>
  </si>
  <si>
    <t>2018-10-28 23:29:00Z.028</t>
  </si>
  <si>
    <t>2018-10-28 23:29:00Z.161</t>
  </si>
  <si>
    <t>2018-10-28 23:29:00Z.994</t>
  </si>
  <si>
    <t>2018-10-28 23:29:02Z.294</t>
  </si>
  <si>
    <t>2018-10-28 23:29:03Z.126</t>
  </si>
  <si>
    <t>2018-10-28 23:29:04Z.236</t>
  </si>
  <si>
    <t>2018-10-28 23:29:05Z.207</t>
  </si>
  <si>
    <t>2018-10-28 23:29:05Z.466</t>
  </si>
  <si>
    <t>2018-10-28 23:29:05Z.616</t>
  </si>
  <si>
    <t>2018-10-28 23:29:06Z.574</t>
  </si>
  <si>
    <t>2018-10-28 23:29:07Z.054</t>
  </si>
  <si>
    <t>2018-10-28 23:29:07Z.514</t>
  </si>
  <si>
    <t>2018-10-28 23:29:09Z.792</t>
  </si>
  <si>
    <t>2018-10-28 23:29:09Z.838</t>
  </si>
  <si>
    <t>2018-10-28 23:29:10Z.036</t>
  </si>
  <si>
    <t>2018-10-28 23:29:10Z.163</t>
  </si>
  <si>
    <t>2018-10-28 23:29:10Z.926</t>
  </si>
  <si>
    <t>2018-10-28 23:29:12Z.374</t>
  </si>
  <si>
    <t>2018-10-28 23:29:12Z.844</t>
  </si>
  <si>
    <t>2018-10-28 23:29:13Z.056</t>
  </si>
  <si>
    <t>2018-10-28 23:29:14Z.880</t>
  </si>
  <si>
    <t>2018-10-28 23:29:15Z.183</t>
  </si>
  <si>
    <t>2018-10-28 23:29:15Z.836</t>
  </si>
  <si>
    <t>2018-10-28 23:29:15Z.860</t>
  </si>
  <si>
    <t>2018-10-28 23:29:18Z.546</t>
  </si>
  <si>
    <t>2018-10-28 23:29:20Z.161</t>
  </si>
  <si>
    <t>2018-10-28 23:29:20Z.490</t>
  </si>
  <si>
    <t>2018-10-28 23:29:22Z.080</t>
  </si>
  <si>
    <t>2018-10-28 23:29:22Z.360</t>
  </si>
  <si>
    <t>2018-10-28 23:29:24Z.288</t>
  </si>
  <si>
    <t>2018-10-28 23:29:24Z.864</t>
  </si>
  <si>
    <t>2018-10-28 23:29:25Z.205</t>
  </si>
  <si>
    <t>2018-10-28 23:29:27Z.114</t>
  </si>
  <si>
    <t>2018-10-28 23:29:27Z.602</t>
  </si>
  <si>
    <t>2018-10-28 23:29:30Z.161</t>
  </si>
  <si>
    <t>2018-10-28 23:29:30Z.190</t>
  </si>
  <si>
    <t>2018-10-28 23:29:31Z.584</t>
  </si>
  <si>
    <t>2018-10-28 23:29:33Z.686</t>
  </si>
  <si>
    <t>2018-10-28 23:29:35Z.161</t>
  </si>
  <si>
    <t>2018-10-28 23:29:36Z.204</t>
  </si>
  <si>
    <t>2018-10-28 23:29:36Z.760</t>
  </si>
  <si>
    <t>2018-10-28 23:29:39Z.638</t>
  </si>
  <si>
    <t>2018-10-28 23:29:40Z.193</t>
  </si>
  <si>
    <t>2018-10-28 23:29:41Z.756</t>
  </si>
  <si>
    <t>2018-10-28 23:29:42Z.028</t>
  </si>
  <si>
    <t>2018-10-28 23:29:45Z.159</t>
  </si>
  <si>
    <t>2018-10-28 23:29:46Z.066</t>
  </si>
  <si>
    <t>2018-10-28 23:29:48Z.596</t>
  </si>
  <si>
    <t>2018-10-28 23:29:50Z.159</t>
  </si>
  <si>
    <t>2018-10-28 23:29:51Z.052</t>
  </si>
  <si>
    <t>2018-10-28 23:29:53Z.336</t>
  </si>
  <si>
    <t>2018-10-28 23:29:54Z.074</t>
  </si>
  <si>
    <t>2018-10-28 23:29:55Z.178</t>
  </si>
  <si>
    <t>2018-10-28 23:29:56Z.838</t>
  </si>
  <si>
    <t>2018-10-28 23:29:57Z.914</t>
  </si>
  <si>
    <t>2018-10-28 23:29:58Z.910</t>
  </si>
  <si>
    <t>2018-10-28 23:30:00Z.175</t>
  </si>
  <si>
    <t>2018-10-28 23:30:00Z.312</t>
  </si>
  <si>
    <t>2018-10-28 23:30:04Z.110</t>
  </si>
  <si>
    <t>2018-10-28 23:30:04Z.360</t>
  </si>
  <si>
    <t>2018-10-28 23:30:05Z.161</t>
  </si>
  <si>
    <t>2018-10-28 23:30:06Z.652</t>
  </si>
  <si>
    <t>2018-10-28 23:30:08Z.502</t>
  </si>
  <si>
    <t>2018-10-28 23:30:08Z.766</t>
  </si>
  <si>
    <t>2018-10-28 23:30:09Z.116</t>
  </si>
  <si>
    <t>2018-10-28 23:30:10Z.151</t>
  </si>
  <si>
    <t>2018-10-28 23:30:11Z.990</t>
  </si>
  <si>
    <t>2018-10-28 23:30:13Z.540</t>
  </si>
  <si>
    <t>2018-10-28 23:30:13Z.866</t>
  </si>
  <si>
    <t>2018-10-28 23:30:13Z.880</t>
  </si>
  <si>
    <t>2018-10-28 23:30:15Z.141</t>
  </si>
  <si>
    <t>2018-10-28 23:30:15Z.846</t>
  </si>
  <si>
    <t>2018-10-28 23:30:16Z.326</t>
  </si>
  <si>
    <t>2018-10-28 23:30:18Z.552</t>
  </si>
  <si>
    <t>2018-10-28 23:30:20Z.220</t>
  </si>
  <si>
    <t>2018-10-28 23:30:21Z.610</t>
  </si>
  <si>
    <t>2018-10-28 23:30:21Z.788</t>
  </si>
  <si>
    <t>2018-10-28 23:30:24Z.218</t>
  </si>
  <si>
    <t>2018-10-28 23:30:24Z.632</t>
  </si>
  <si>
    <t>2018-10-28 23:30:24Z.904</t>
  </si>
  <si>
    <t>2018-10-28 23:30:25Z.149</t>
  </si>
  <si>
    <t>2018-10-28 23:30:27Z.160</t>
  </si>
  <si>
    <t>2018-10-28 23:30:27Z.876</t>
  </si>
  <si>
    <t>2018-10-28 23:30:27Z.958</t>
  </si>
  <si>
    <t>2018-10-28 23:30:28Z.210</t>
  </si>
  <si>
    <t>2018-10-28 23:30:30Z.428</t>
  </si>
  <si>
    <t>2018-10-28 23:30:30Z.524</t>
  </si>
  <si>
    <t>2018-10-28 23:30:33Z.516</t>
  </si>
  <si>
    <t>2018-10-28 23:30:36Z.014</t>
  </si>
  <si>
    <t>2018-10-28 23:30:39Z.424</t>
  </si>
  <si>
    <t>2018-10-28 23:30:40Z.144</t>
  </si>
  <si>
    <t>2018-10-28 23:30:42Z.566</t>
  </si>
  <si>
    <t>2018-10-28 23:30:44Z.544</t>
  </si>
  <si>
    <t>2018-10-28 23:30:45Z.130</t>
  </si>
  <si>
    <t>2018-10-28 23:30:45Z.718</t>
  </si>
  <si>
    <t>2018-10-28 23:30:46Z.734</t>
  </si>
  <si>
    <t>2018-10-28 23:30:47Z.772</t>
  </si>
  <si>
    <t>2018-10-28 23:30:48Z.112</t>
  </si>
  <si>
    <t>2018-10-28 23:30:51Z.436</t>
  </si>
  <si>
    <t>2018-10-28 23:30:54Z.186</t>
  </si>
  <si>
    <t>2018-10-28 23:30:55Z.153</t>
  </si>
  <si>
    <t>2018-10-28 23:30:57Z.514</t>
  </si>
  <si>
    <t>2018-10-28 23:31:00Z.066</t>
  </si>
  <si>
    <t>2018-10-28 23:31:03Z.222</t>
  </si>
  <si>
    <t>2018-10-28 23:31:03Z.364</t>
  </si>
  <si>
    <t>2018-10-28 23:31:03Z.876</t>
  </si>
  <si>
    <t>2018-10-28 23:31:05Z.896</t>
  </si>
  <si>
    <t>2018-10-28 23:31:06Z.858</t>
  </si>
  <si>
    <t>2018-10-28 23:31:07Z.792</t>
  </si>
  <si>
    <t>2018-10-28 23:31:09Z.196</t>
  </si>
  <si>
    <t>2018-10-28 23:31:09Z.662</t>
  </si>
  <si>
    <t>2018-10-28 23:31:09Z.830</t>
  </si>
  <si>
    <t>2018-10-28 23:31:10Z.144</t>
  </si>
  <si>
    <t>2018-10-28 23:31:12Z.516</t>
  </si>
  <si>
    <t>2018-10-28 23:31:12Z.744</t>
  </si>
  <si>
    <t>2018-10-28 23:31:13Z.774</t>
  </si>
  <si>
    <t>2018-10-28 23:31:14Z.196</t>
  </si>
  <si>
    <t>2018-10-28 23:31:15Z.166</t>
  </si>
  <si>
    <t>2018-10-28 23:31:15Z.410</t>
  </si>
  <si>
    <t>2018-10-28 23:31:18Z.448</t>
  </si>
  <si>
    <t>2018-10-28 23:31:19Z.810</t>
  </si>
  <si>
    <t>2018-10-28 23:31:21Z.924</t>
  </si>
  <si>
    <t>2018-10-28 23:31:22Z.138</t>
  </si>
  <si>
    <t>2018-10-28 23:31:24Z.114</t>
  </si>
  <si>
    <t>2018-10-28 23:31:24Z.232</t>
  </si>
  <si>
    <t>2018-10-28 23:31:25Z.166</t>
  </si>
  <si>
    <t>2018-10-28 23:31:28Z.486</t>
  </si>
  <si>
    <t>2018-10-28 23:31:31Z.264</t>
  </si>
  <si>
    <t>2018-10-28 23:31:33Z.208</t>
  </si>
  <si>
    <t>2018-10-28 23:31:34Z.462</t>
  </si>
  <si>
    <t>2018-10-28 23:31:35Z.150</t>
  </si>
  <si>
    <t>2018-10-28 23:31:36Z.614</t>
  </si>
  <si>
    <t>2018-10-28 23:31:39Z.954</t>
  </si>
  <si>
    <t>2018-10-28 23:31:40Z.136</t>
  </si>
  <si>
    <t>2018-10-28 23:31:42Z.258</t>
  </si>
  <si>
    <t>2018-10-28 23:31:45Z.159</t>
  </si>
  <si>
    <t>2018-10-28 23:31:45Z.232</t>
  </si>
  <si>
    <t>2018-10-28 23:31:48Z.180</t>
  </si>
  <si>
    <t>2018-10-28 23:31:48Z.300</t>
  </si>
  <si>
    <t>2018-10-28 23:31:48Z.396</t>
  </si>
  <si>
    <t>2018-10-28 23:31:51Z.024</t>
  </si>
  <si>
    <t>2018-10-28 23:31:54Z.392</t>
  </si>
  <si>
    <t>2018-10-28 23:31:56Z.030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</si>
</sst>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2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Altitude (ft)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JT610_Granular_ADSB_Data!$H$2:$H$845</c:f>
              <c:numCache>
                <c:formatCode>General</c:formatCode>
                <c:ptCount val="8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275</c:v>
                </c:pt>
                <c:pt idx="8">
                  <c:v>300</c:v>
                </c:pt>
                <c:pt idx="9">
                  <c:v>350</c:v>
                </c:pt>
                <c:pt idx="10">
                  <c:v>350</c:v>
                </c:pt>
                <c:pt idx="11">
                  <c:v>375</c:v>
                </c:pt>
                <c:pt idx="12">
                  <c:v>450</c:v>
                </c:pt>
                <c:pt idx="13">
                  <c:v>425</c:v>
                </c:pt>
                <c:pt idx="14">
                  <c:v>425</c:v>
                </c:pt>
                <c:pt idx="15">
                  <c:v>575</c:v>
                </c:pt>
                <c:pt idx="16">
                  <c:v>600</c:v>
                </c:pt>
                <c:pt idx="17">
                  <c:v>625</c:v>
                </c:pt>
                <c:pt idx="18">
                  <c:v>625</c:v>
                </c:pt>
                <c:pt idx="19">
                  <c:v>625</c:v>
                </c:pt>
                <c:pt idx="20">
                  <c:v>700</c:v>
                </c:pt>
                <c:pt idx="21">
                  <c:v>700</c:v>
                </c:pt>
                <c:pt idx="22">
                  <c:v>725</c:v>
                </c:pt>
                <c:pt idx="23">
                  <c:v>725</c:v>
                </c:pt>
                <c:pt idx="24">
                  <c:v>775</c:v>
                </c:pt>
                <c:pt idx="25">
                  <c:v>750</c:v>
                </c:pt>
                <c:pt idx="26">
                  <c:v>800</c:v>
                </c:pt>
                <c:pt idx="27">
                  <c:v>825</c:v>
                </c:pt>
                <c:pt idx="28">
                  <c:v>875</c:v>
                </c:pt>
                <c:pt idx="29">
                  <c:v>900</c:v>
                </c:pt>
                <c:pt idx="30">
                  <c:v>925</c:v>
                </c:pt>
                <c:pt idx="31">
                  <c:v>900</c:v>
                </c:pt>
                <c:pt idx="32">
                  <c:v>925</c:v>
                </c:pt>
                <c:pt idx="33">
                  <c:v>975</c:v>
                </c:pt>
                <c:pt idx="34">
                  <c:v>975</c:v>
                </c:pt>
                <c:pt idx="35">
                  <c:v>1050</c:v>
                </c:pt>
                <c:pt idx="36">
                  <c:v>1050</c:v>
                </c:pt>
                <c:pt idx="37">
                  <c:v>1025</c:v>
                </c:pt>
                <c:pt idx="38">
                  <c:v>1075</c:v>
                </c:pt>
                <c:pt idx="39">
                  <c:v>1075</c:v>
                </c:pt>
                <c:pt idx="40">
                  <c:v>1125</c:v>
                </c:pt>
                <c:pt idx="41">
                  <c:v>1150</c:v>
                </c:pt>
                <c:pt idx="42">
                  <c:v>1150</c:v>
                </c:pt>
                <c:pt idx="43">
                  <c:v>1200</c:v>
                </c:pt>
                <c:pt idx="44">
                  <c:v>1225</c:v>
                </c:pt>
                <c:pt idx="45">
                  <c:v>1225</c:v>
                </c:pt>
                <c:pt idx="46">
                  <c:v>1200</c:v>
                </c:pt>
                <c:pt idx="47">
                  <c:v>1250</c:v>
                </c:pt>
                <c:pt idx="48">
                  <c:v>1375</c:v>
                </c:pt>
                <c:pt idx="49">
                  <c:v>1325</c:v>
                </c:pt>
                <c:pt idx="50">
                  <c:v>1375</c:v>
                </c:pt>
                <c:pt idx="51">
                  <c:v>1375</c:v>
                </c:pt>
                <c:pt idx="52">
                  <c:v>1350</c:v>
                </c:pt>
                <c:pt idx="53">
                  <c:v>1425</c:v>
                </c:pt>
                <c:pt idx="54">
                  <c:v>1450</c:v>
                </c:pt>
                <c:pt idx="55">
                  <c:v>1425</c:v>
                </c:pt>
                <c:pt idx="56">
                  <c:v>1475</c:v>
                </c:pt>
                <c:pt idx="57">
                  <c:v>1500</c:v>
                </c:pt>
                <c:pt idx="58">
                  <c:v>1500</c:v>
                </c:pt>
                <c:pt idx="59">
                  <c:v>1500</c:v>
                </c:pt>
                <c:pt idx="60">
                  <c:v>1525</c:v>
                </c:pt>
                <c:pt idx="61">
                  <c:v>1500</c:v>
                </c:pt>
                <c:pt idx="62">
                  <c:v>1550</c:v>
                </c:pt>
                <c:pt idx="63">
                  <c:v>1550</c:v>
                </c:pt>
                <c:pt idx="64">
                  <c:v>1550</c:v>
                </c:pt>
                <c:pt idx="65">
                  <c:v>1600</c:v>
                </c:pt>
                <c:pt idx="66">
                  <c:v>1600</c:v>
                </c:pt>
                <c:pt idx="67">
                  <c:v>1600</c:v>
                </c:pt>
                <c:pt idx="68">
                  <c:v>1600</c:v>
                </c:pt>
                <c:pt idx="69">
                  <c:v>1600</c:v>
                </c:pt>
                <c:pt idx="70">
                  <c:v>1625</c:v>
                </c:pt>
                <c:pt idx="71">
                  <c:v>1625</c:v>
                </c:pt>
                <c:pt idx="72">
                  <c:v>1625</c:v>
                </c:pt>
                <c:pt idx="73">
                  <c:v>1650</c:v>
                </c:pt>
                <c:pt idx="74">
                  <c:v>1650</c:v>
                </c:pt>
                <c:pt idx="75">
                  <c:v>1625</c:v>
                </c:pt>
                <c:pt idx="76">
                  <c:v>1625</c:v>
                </c:pt>
                <c:pt idx="77">
                  <c:v>1675</c:v>
                </c:pt>
                <c:pt idx="78">
                  <c:v>1675</c:v>
                </c:pt>
                <c:pt idx="79">
                  <c:v>1675</c:v>
                </c:pt>
                <c:pt idx="80">
                  <c:v>1675</c:v>
                </c:pt>
                <c:pt idx="81">
                  <c:v>1675</c:v>
                </c:pt>
                <c:pt idx="82">
                  <c:v>1700</c:v>
                </c:pt>
                <c:pt idx="83">
                  <c:v>1700</c:v>
                </c:pt>
                <c:pt idx="84">
                  <c:v>1700</c:v>
                </c:pt>
                <c:pt idx="85">
                  <c:v>1700</c:v>
                </c:pt>
                <c:pt idx="86">
                  <c:v>1725</c:v>
                </c:pt>
                <c:pt idx="87">
                  <c:v>1725</c:v>
                </c:pt>
                <c:pt idx="88">
                  <c:v>1750</c:v>
                </c:pt>
                <c:pt idx="89">
                  <c:v>1750</c:v>
                </c:pt>
                <c:pt idx="90">
                  <c:v>1750</c:v>
                </c:pt>
                <c:pt idx="91">
                  <c:v>1750</c:v>
                </c:pt>
                <c:pt idx="92">
                  <c:v>1750</c:v>
                </c:pt>
                <c:pt idx="93">
                  <c:v>1750</c:v>
                </c:pt>
                <c:pt idx="94">
                  <c:v>1725</c:v>
                </c:pt>
                <c:pt idx="95">
                  <c:v>1725</c:v>
                </c:pt>
                <c:pt idx="96">
                  <c:v>1725</c:v>
                </c:pt>
                <c:pt idx="97">
                  <c:v>1725</c:v>
                </c:pt>
                <c:pt idx="98">
                  <c:v>1725</c:v>
                </c:pt>
                <c:pt idx="99">
                  <c:v>1725</c:v>
                </c:pt>
                <c:pt idx="100">
                  <c:v>1725</c:v>
                </c:pt>
                <c:pt idx="101">
                  <c:v>1725</c:v>
                </c:pt>
                <c:pt idx="102">
                  <c:v>1750</c:v>
                </c:pt>
                <c:pt idx="103">
                  <c:v>1850</c:v>
                </c:pt>
                <c:pt idx="104">
                  <c:v>1875</c:v>
                </c:pt>
                <c:pt idx="105">
                  <c:v>1875</c:v>
                </c:pt>
                <c:pt idx="106">
                  <c:v>1900</c:v>
                </c:pt>
                <c:pt idx="107">
                  <c:v>1925</c:v>
                </c:pt>
                <c:pt idx="108">
                  <c:v>1925</c:v>
                </c:pt>
                <c:pt idx="109">
                  <c:v>1925</c:v>
                </c:pt>
                <c:pt idx="110">
                  <c:v>1950</c:v>
                </c:pt>
                <c:pt idx="111">
                  <c:v>1975</c:v>
                </c:pt>
                <c:pt idx="112">
                  <c:v>2000</c:v>
                </c:pt>
                <c:pt idx="113">
                  <c:v>2025</c:v>
                </c:pt>
                <c:pt idx="114">
                  <c:v>2050</c:v>
                </c:pt>
                <c:pt idx="115">
                  <c:v>2050</c:v>
                </c:pt>
                <c:pt idx="116">
                  <c:v>2100</c:v>
                </c:pt>
                <c:pt idx="117">
                  <c:v>2125</c:v>
                </c:pt>
                <c:pt idx="118">
                  <c:v>2125</c:v>
                </c:pt>
                <c:pt idx="119">
                  <c:v>2175</c:v>
                </c:pt>
                <c:pt idx="120">
                  <c:v>2175</c:v>
                </c:pt>
                <c:pt idx="121">
                  <c:v>2175</c:v>
                </c:pt>
                <c:pt idx="122">
                  <c:v>2150</c:v>
                </c:pt>
                <c:pt idx="123">
                  <c:v>2175</c:v>
                </c:pt>
                <c:pt idx="124">
                  <c:v>2175</c:v>
                </c:pt>
                <c:pt idx="125">
                  <c:v>2175</c:v>
                </c:pt>
                <c:pt idx="126">
                  <c:v>2150</c:v>
                </c:pt>
                <c:pt idx="127">
                  <c:v>2150</c:v>
                </c:pt>
                <c:pt idx="128">
                  <c:v>2150</c:v>
                </c:pt>
                <c:pt idx="129">
                  <c:v>2150</c:v>
                </c:pt>
                <c:pt idx="130">
                  <c:v>2100</c:v>
                </c:pt>
                <c:pt idx="131">
                  <c:v>2125</c:v>
                </c:pt>
                <c:pt idx="132">
                  <c:v>2100</c:v>
                </c:pt>
                <c:pt idx="133">
                  <c:v>2075</c:v>
                </c:pt>
                <c:pt idx="134">
                  <c:v>2075</c:v>
                </c:pt>
                <c:pt idx="135">
                  <c:v>1950</c:v>
                </c:pt>
                <c:pt idx="136">
                  <c:v>1950</c:v>
                </c:pt>
                <c:pt idx="137">
                  <c:v>1875</c:v>
                </c:pt>
                <c:pt idx="138">
                  <c:v>1875</c:v>
                </c:pt>
                <c:pt idx="139">
                  <c:v>1725</c:v>
                </c:pt>
                <c:pt idx="140">
                  <c:v>1750</c:v>
                </c:pt>
                <c:pt idx="141">
                  <c:v>1750</c:v>
                </c:pt>
                <c:pt idx="142">
                  <c:v>1750</c:v>
                </c:pt>
                <c:pt idx="143">
                  <c:v>1700</c:v>
                </c:pt>
                <c:pt idx="144">
                  <c:v>1700</c:v>
                </c:pt>
                <c:pt idx="145">
                  <c:v>1625</c:v>
                </c:pt>
                <c:pt idx="146">
                  <c:v>1600</c:v>
                </c:pt>
                <c:pt idx="147">
                  <c:v>1600</c:v>
                </c:pt>
                <c:pt idx="148">
                  <c:v>1625</c:v>
                </c:pt>
                <c:pt idx="149">
                  <c:v>1475</c:v>
                </c:pt>
                <c:pt idx="150">
                  <c:v>1475</c:v>
                </c:pt>
                <c:pt idx="151">
                  <c:v>1450</c:v>
                </c:pt>
                <c:pt idx="152">
                  <c:v>1475</c:v>
                </c:pt>
                <c:pt idx="153">
                  <c:v>1475</c:v>
                </c:pt>
                <c:pt idx="154">
                  <c:v>1475</c:v>
                </c:pt>
                <c:pt idx="155">
                  <c:v>1475</c:v>
                </c:pt>
                <c:pt idx="156">
                  <c:v>1500</c:v>
                </c:pt>
                <c:pt idx="157">
                  <c:v>1475</c:v>
                </c:pt>
                <c:pt idx="158">
                  <c:v>1550</c:v>
                </c:pt>
                <c:pt idx="159">
                  <c:v>1575</c:v>
                </c:pt>
                <c:pt idx="160">
                  <c:v>1600</c:v>
                </c:pt>
                <c:pt idx="161">
                  <c:v>1600</c:v>
                </c:pt>
                <c:pt idx="162">
                  <c:v>1600</c:v>
                </c:pt>
                <c:pt idx="163">
                  <c:v>1625</c:v>
                </c:pt>
                <c:pt idx="164">
                  <c:v>1625</c:v>
                </c:pt>
                <c:pt idx="165">
                  <c:v>1625</c:v>
                </c:pt>
                <c:pt idx="166">
                  <c:v>1675</c:v>
                </c:pt>
                <c:pt idx="167">
                  <c:v>1700</c:v>
                </c:pt>
                <c:pt idx="168">
                  <c:v>1725</c:v>
                </c:pt>
                <c:pt idx="169">
                  <c:v>1775</c:v>
                </c:pt>
                <c:pt idx="170">
                  <c:v>1800</c:v>
                </c:pt>
                <c:pt idx="171">
                  <c:v>1775</c:v>
                </c:pt>
                <c:pt idx="172">
                  <c:v>1825</c:v>
                </c:pt>
                <c:pt idx="173">
                  <c:v>1750</c:v>
                </c:pt>
                <c:pt idx="174">
                  <c:v>1900</c:v>
                </c:pt>
                <c:pt idx="175">
                  <c:v>1925</c:v>
                </c:pt>
                <c:pt idx="176">
                  <c:v>1950</c:v>
                </c:pt>
                <c:pt idx="177">
                  <c:v>2050</c:v>
                </c:pt>
                <c:pt idx="178">
                  <c:v>2025</c:v>
                </c:pt>
                <c:pt idx="179">
                  <c:v>2075</c:v>
                </c:pt>
                <c:pt idx="180">
                  <c:v>2125</c:v>
                </c:pt>
                <c:pt idx="181">
                  <c:v>2125</c:v>
                </c:pt>
                <c:pt idx="182">
                  <c:v>2225</c:v>
                </c:pt>
                <c:pt idx="183">
                  <c:v>2200</c:v>
                </c:pt>
                <c:pt idx="184">
                  <c:v>2200</c:v>
                </c:pt>
                <c:pt idx="185">
                  <c:v>2250</c:v>
                </c:pt>
                <c:pt idx="186">
                  <c:v>2400</c:v>
                </c:pt>
                <c:pt idx="187">
                  <c:v>2400</c:v>
                </c:pt>
                <c:pt idx="188">
                  <c:v>2425</c:v>
                </c:pt>
                <c:pt idx="189">
                  <c:v>2450</c:v>
                </c:pt>
                <c:pt idx="190">
                  <c:v>2425</c:v>
                </c:pt>
                <c:pt idx="191">
                  <c:v>2575</c:v>
                </c:pt>
                <c:pt idx="192">
                  <c:v>2575</c:v>
                </c:pt>
                <c:pt idx="193">
                  <c:v>2600</c:v>
                </c:pt>
                <c:pt idx="194">
                  <c:v>2650</c:v>
                </c:pt>
                <c:pt idx="195">
                  <c:v>2675</c:v>
                </c:pt>
                <c:pt idx="196">
                  <c:v>2725</c:v>
                </c:pt>
                <c:pt idx="197">
                  <c:v>2800</c:v>
                </c:pt>
                <c:pt idx="198">
                  <c:v>2775</c:v>
                </c:pt>
                <c:pt idx="199">
                  <c:v>2850</c:v>
                </c:pt>
                <c:pt idx="200">
                  <c:v>2925</c:v>
                </c:pt>
                <c:pt idx="201">
                  <c:v>2925</c:v>
                </c:pt>
                <c:pt idx="202">
                  <c:v>2950</c:v>
                </c:pt>
                <c:pt idx="203">
                  <c:v>2925</c:v>
                </c:pt>
                <c:pt idx="204">
                  <c:v>3050</c:v>
                </c:pt>
                <c:pt idx="205">
                  <c:v>3075</c:v>
                </c:pt>
                <c:pt idx="206">
                  <c:v>3050</c:v>
                </c:pt>
                <c:pt idx="207">
                  <c:v>3200</c:v>
                </c:pt>
                <c:pt idx="208">
                  <c:v>3175</c:v>
                </c:pt>
                <c:pt idx="209">
                  <c:v>3200</c:v>
                </c:pt>
                <c:pt idx="210">
                  <c:v>3300</c:v>
                </c:pt>
                <c:pt idx="211">
                  <c:v>3250</c:v>
                </c:pt>
                <c:pt idx="212">
                  <c:v>3300</c:v>
                </c:pt>
                <c:pt idx="213">
                  <c:v>3325</c:v>
                </c:pt>
                <c:pt idx="214">
                  <c:v>3450</c:v>
                </c:pt>
                <c:pt idx="215">
                  <c:v>3400</c:v>
                </c:pt>
                <c:pt idx="216">
                  <c:v>3475</c:v>
                </c:pt>
                <c:pt idx="217">
                  <c:v>3550</c:v>
                </c:pt>
                <c:pt idx="218">
                  <c:v>3600</c:v>
                </c:pt>
                <c:pt idx="219">
                  <c:v>3600</c:v>
                </c:pt>
                <c:pt idx="220">
                  <c:v>3625</c:v>
                </c:pt>
                <c:pt idx="221">
                  <c:v>3625</c:v>
                </c:pt>
                <c:pt idx="222">
                  <c:v>3625</c:v>
                </c:pt>
                <c:pt idx="223">
                  <c:v>3600</c:v>
                </c:pt>
                <c:pt idx="224">
                  <c:v>3750</c:v>
                </c:pt>
                <c:pt idx="225">
                  <c:v>3750</c:v>
                </c:pt>
                <c:pt idx="226">
                  <c:v>3750</c:v>
                </c:pt>
                <c:pt idx="227">
                  <c:v>3750</c:v>
                </c:pt>
                <c:pt idx="228">
                  <c:v>3825</c:v>
                </c:pt>
                <c:pt idx="229">
                  <c:v>3825</c:v>
                </c:pt>
                <c:pt idx="230">
                  <c:v>3850</c:v>
                </c:pt>
                <c:pt idx="231">
                  <c:v>3875</c:v>
                </c:pt>
                <c:pt idx="232">
                  <c:v>4000</c:v>
                </c:pt>
                <c:pt idx="233">
                  <c:v>4000</c:v>
                </c:pt>
                <c:pt idx="234">
                  <c:v>4025</c:v>
                </c:pt>
                <c:pt idx="235">
                  <c:v>4050</c:v>
                </c:pt>
                <c:pt idx="236">
                  <c:v>4100</c:v>
                </c:pt>
                <c:pt idx="237">
                  <c:v>4050</c:v>
                </c:pt>
                <c:pt idx="238">
                  <c:v>4150</c:v>
                </c:pt>
                <c:pt idx="239">
                  <c:v>4225</c:v>
                </c:pt>
                <c:pt idx="240">
                  <c:v>4175</c:v>
                </c:pt>
                <c:pt idx="241">
                  <c:v>4250</c:v>
                </c:pt>
                <c:pt idx="242">
                  <c:v>4275</c:v>
                </c:pt>
                <c:pt idx="243">
                  <c:v>4275</c:v>
                </c:pt>
                <c:pt idx="244">
                  <c:v>4300</c:v>
                </c:pt>
                <c:pt idx="245">
                  <c:v>4300</c:v>
                </c:pt>
                <c:pt idx="246">
                  <c:v>4300</c:v>
                </c:pt>
                <c:pt idx="247">
                  <c:v>4350</c:v>
                </c:pt>
                <c:pt idx="248">
                  <c:v>4350</c:v>
                </c:pt>
                <c:pt idx="249">
                  <c:v>4350</c:v>
                </c:pt>
                <c:pt idx="250">
                  <c:v>4375</c:v>
                </c:pt>
                <c:pt idx="251">
                  <c:v>4375</c:v>
                </c:pt>
                <c:pt idx="252">
                  <c:v>4425</c:v>
                </c:pt>
                <c:pt idx="253">
                  <c:v>4425</c:v>
                </c:pt>
                <c:pt idx="254">
                  <c:v>4425</c:v>
                </c:pt>
                <c:pt idx="255">
                  <c:v>4425</c:v>
                </c:pt>
                <c:pt idx="256">
                  <c:v>4475</c:v>
                </c:pt>
                <c:pt idx="257">
                  <c:v>4500</c:v>
                </c:pt>
                <c:pt idx="258">
                  <c:v>4500</c:v>
                </c:pt>
                <c:pt idx="259">
                  <c:v>4525</c:v>
                </c:pt>
                <c:pt idx="260">
                  <c:v>4525</c:v>
                </c:pt>
                <c:pt idx="261">
                  <c:v>4500</c:v>
                </c:pt>
                <c:pt idx="262">
                  <c:v>4550</c:v>
                </c:pt>
                <c:pt idx="263">
                  <c:v>4600</c:v>
                </c:pt>
                <c:pt idx="264">
                  <c:v>4650</c:v>
                </c:pt>
                <c:pt idx="265">
                  <c:v>4575</c:v>
                </c:pt>
                <c:pt idx="266">
                  <c:v>4650</c:v>
                </c:pt>
                <c:pt idx="267">
                  <c:v>4675</c:v>
                </c:pt>
                <c:pt idx="268">
                  <c:v>4675</c:v>
                </c:pt>
                <c:pt idx="269">
                  <c:v>4675</c:v>
                </c:pt>
                <c:pt idx="270">
                  <c:v>4650</c:v>
                </c:pt>
                <c:pt idx="271">
                  <c:v>4700</c:v>
                </c:pt>
                <c:pt idx="272">
                  <c:v>4725</c:v>
                </c:pt>
                <c:pt idx="273">
                  <c:v>4725</c:v>
                </c:pt>
                <c:pt idx="274">
                  <c:v>4725</c:v>
                </c:pt>
                <c:pt idx="275">
                  <c:v>4750</c:v>
                </c:pt>
                <c:pt idx="276">
                  <c:v>4750</c:v>
                </c:pt>
                <c:pt idx="277">
                  <c:v>4750</c:v>
                </c:pt>
                <c:pt idx="278">
                  <c:v>4750</c:v>
                </c:pt>
                <c:pt idx="279">
                  <c:v>4750</c:v>
                </c:pt>
                <c:pt idx="280">
                  <c:v>4800</c:v>
                </c:pt>
                <c:pt idx="281">
                  <c:v>4725</c:v>
                </c:pt>
                <c:pt idx="282">
                  <c:v>4825</c:v>
                </c:pt>
                <c:pt idx="283">
                  <c:v>4825</c:v>
                </c:pt>
                <c:pt idx="284">
                  <c:v>4825</c:v>
                </c:pt>
                <c:pt idx="285">
                  <c:v>4850</c:v>
                </c:pt>
                <c:pt idx="286">
                  <c:v>4850</c:v>
                </c:pt>
                <c:pt idx="287">
                  <c:v>4900</c:v>
                </c:pt>
                <c:pt idx="288">
                  <c:v>4925</c:v>
                </c:pt>
                <c:pt idx="289">
                  <c:v>4900</c:v>
                </c:pt>
                <c:pt idx="290">
                  <c:v>4925</c:v>
                </c:pt>
                <c:pt idx="291">
                  <c:v>4950</c:v>
                </c:pt>
                <c:pt idx="292">
                  <c:v>4975</c:v>
                </c:pt>
                <c:pt idx="293">
                  <c:v>4975</c:v>
                </c:pt>
                <c:pt idx="294">
                  <c:v>5000</c:v>
                </c:pt>
                <c:pt idx="295">
                  <c:v>5000</c:v>
                </c:pt>
                <c:pt idx="296">
                  <c:v>4975</c:v>
                </c:pt>
                <c:pt idx="297">
                  <c:v>5050</c:v>
                </c:pt>
                <c:pt idx="298">
                  <c:v>5075</c:v>
                </c:pt>
                <c:pt idx="299">
                  <c:v>5075</c:v>
                </c:pt>
                <c:pt idx="300">
                  <c:v>5125</c:v>
                </c:pt>
                <c:pt idx="301">
                  <c:v>5125</c:v>
                </c:pt>
                <c:pt idx="302">
                  <c:v>5125</c:v>
                </c:pt>
                <c:pt idx="303">
                  <c:v>5150</c:v>
                </c:pt>
                <c:pt idx="304">
                  <c:v>5150</c:v>
                </c:pt>
                <c:pt idx="305">
                  <c:v>5150</c:v>
                </c:pt>
                <c:pt idx="306">
                  <c:v>5200</c:v>
                </c:pt>
                <c:pt idx="307">
                  <c:v>5150</c:v>
                </c:pt>
                <c:pt idx="308">
                  <c:v>5225</c:v>
                </c:pt>
                <c:pt idx="309">
                  <c:v>5225</c:v>
                </c:pt>
                <c:pt idx="310">
                  <c:v>5225</c:v>
                </c:pt>
                <c:pt idx="311">
                  <c:v>5275</c:v>
                </c:pt>
                <c:pt idx="312">
                  <c:v>5300</c:v>
                </c:pt>
                <c:pt idx="313">
                  <c:v>5300</c:v>
                </c:pt>
                <c:pt idx="314">
                  <c:v>5300</c:v>
                </c:pt>
                <c:pt idx="315">
                  <c:v>5350</c:v>
                </c:pt>
                <c:pt idx="316">
                  <c:v>5350</c:v>
                </c:pt>
                <c:pt idx="317">
                  <c:v>5350</c:v>
                </c:pt>
                <c:pt idx="318">
                  <c:v>5400</c:v>
                </c:pt>
                <c:pt idx="319">
                  <c:v>5400</c:v>
                </c:pt>
                <c:pt idx="320">
                  <c:v>5400</c:v>
                </c:pt>
                <c:pt idx="321">
                  <c:v>5400</c:v>
                </c:pt>
                <c:pt idx="322">
                  <c:v>5400</c:v>
                </c:pt>
                <c:pt idx="323">
                  <c:v>5400</c:v>
                </c:pt>
                <c:pt idx="324">
                  <c:v>5400</c:v>
                </c:pt>
                <c:pt idx="325">
                  <c:v>5425</c:v>
                </c:pt>
                <c:pt idx="326">
                  <c:v>5400</c:v>
                </c:pt>
                <c:pt idx="327">
                  <c:v>5425</c:v>
                </c:pt>
                <c:pt idx="328">
                  <c:v>5425</c:v>
                </c:pt>
                <c:pt idx="329">
                  <c:v>5425</c:v>
                </c:pt>
                <c:pt idx="330">
                  <c:v>5450</c:v>
                </c:pt>
                <c:pt idx="331">
                  <c:v>5450</c:v>
                </c:pt>
                <c:pt idx="332">
                  <c:v>5450</c:v>
                </c:pt>
                <c:pt idx="333">
                  <c:v>5450</c:v>
                </c:pt>
                <c:pt idx="334">
                  <c:v>5450</c:v>
                </c:pt>
                <c:pt idx="335">
                  <c:v>5450</c:v>
                </c:pt>
                <c:pt idx="336">
                  <c:v>5450</c:v>
                </c:pt>
                <c:pt idx="337">
                  <c:v>5450</c:v>
                </c:pt>
                <c:pt idx="338">
                  <c:v>5475</c:v>
                </c:pt>
                <c:pt idx="339">
                  <c:v>5450</c:v>
                </c:pt>
                <c:pt idx="340">
                  <c:v>5450</c:v>
                </c:pt>
                <c:pt idx="341">
                  <c:v>5450</c:v>
                </c:pt>
                <c:pt idx="342">
                  <c:v>5450</c:v>
                </c:pt>
                <c:pt idx="343">
                  <c:v>5450</c:v>
                </c:pt>
                <c:pt idx="344">
                  <c:v>5450</c:v>
                </c:pt>
                <c:pt idx="345">
                  <c:v>5450</c:v>
                </c:pt>
                <c:pt idx="346">
                  <c:v>5425</c:v>
                </c:pt>
                <c:pt idx="347">
                  <c:v>5425</c:v>
                </c:pt>
                <c:pt idx="348">
                  <c:v>5425</c:v>
                </c:pt>
                <c:pt idx="349">
                  <c:v>5425</c:v>
                </c:pt>
                <c:pt idx="350">
                  <c:v>5400</c:v>
                </c:pt>
                <c:pt idx="351">
                  <c:v>5375</c:v>
                </c:pt>
                <c:pt idx="352">
                  <c:v>5350</c:v>
                </c:pt>
                <c:pt idx="353">
                  <c:v>5375</c:v>
                </c:pt>
                <c:pt idx="354">
                  <c:v>5350</c:v>
                </c:pt>
                <c:pt idx="355">
                  <c:v>5275</c:v>
                </c:pt>
                <c:pt idx="356">
                  <c:v>5275</c:v>
                </c:pt>
                <c:pt idx="357">
                  <c:v>5275</c:v>
                </c:pt>
                <c:pt idx="358">
                  <c:v>5300</c:v>
                </c:pt>
                <c:pt idx="359">
                  <c:v>5175</c:v>
                </c:pt>
                <c:pt idx="360">
                  <c:v>5250</c:v>
                </c:pt>
                <c:pt idx="361">
                  <c:v>5150</c:v>
                </c:pt>
                <c:pt idx="362">
                  <c:v>5150</c:v>
                </c:pt>
                <c:pt idx="363">
                  <c:v>5075</c:v>
                </c:pt>
                <c:pt idx="364">
                  <c:v>5075</c:v>
                </c:pt>
                <c:pt idx="365">
                  <c:v>5100</c:v>
                </c:pt>
                <c:pt idx="366">
                  <c:v>5075</c:v>
                </c:pt>
                <c:pt idx="367">
                  <c:v>5100</c:v>
                </c:pt>
                <c:pt idx="368">
                  <c:v>5075</c:v>
                </c:pt>
                <c:pt idx="369">
                  <c:v>5100</c:v>
                </c:pt>
                <c:pt idx="370">
                  <c:v>5100</c:v>
                </c:pt>
                <c:pt idx="371">
                  <c:v>5100</c:v>
                </c:pt>
                <c:pt idx="372">
                  <c:v>5125</c:v>
                </c:pt>
                <c:pt idx="373">
                  <c:v>5125</c:v>
                </c:pt>
                <c:pt idx="374">
                  <c:v>5125</c:v>
                </c:pt>
                <c:pt idx="375">
                  <c:v>5150</c:v>
                </c:pt>
                <c:pt idx="376">
                  <c:v>5125</c:v>
                </c:pt>
                <c:pt idx="377">
                  <c:v>5150</c:v>
                </c:pt>
                <c:pt idx="378">
                  <c:v>5125</c:v>
                </c:pt>
                <c:pt idx="379">
                  <c:v>5175</c:v>
                </c:pt>
                <c:pt idx="380">
                  <c:v>5200</c:v>
                </c:pt>
                <c:pt idx="381">
                  <c:v>5175</c:v>
                </c:pt>
                <c:pt idx="382">
                  <c:v>5175</c:v>
                </c:pt>
                <c:pt idx="383">
                  <c:v>5175</c:v>
                </c:pt>
                <c:pt idx="384">
                  <c:v>5175</c:v>
                </c:pt>
                <c:pt idx="385">
                  <c:v>5200</c:v>
                </c:pt>
                <c:pt idx="386">
                  <c:v>5175</c:v>
                </c:pt>
                <c:pt idx="387">
                  <c:v>5175</c:v>
                </c:pt>
                <c:pt idx="388">
                  <c:v>5175</c:v>
                </c:pt>
                <c:pt idx="389">
                  <c:v>5150</c:v>
                </c:pt>
                <c:pt idx="390">
                  <c:v>5125</c:v>
                </c:pt>
                <c:pt idx="391">
                  <c:v>5125</c:v>
                </c:pt>
                <c:pt idx="392">
                  <c:v>5100</c:v>
                </c:pt>
                <c:pt idx="393">
                  <c:v>5100</c:v>
                </c:pt>
                <c:pt idx="394">
                  <c:v>5075</c:v>
                </c:pt>
                <c:pt idx="395">
                  <c:v>5100</c:v>
                </c:pt>
                <c:pt idx="396">
                  <c:v>5050</c:v>
                </c:pt>
                <c:pt idx="397">
                  <c:v>5025</c:v>
                </c:pt>
                <c:pt idx="398">
                  <c:v>5025</c:v>
                </c:pt>
                <c:pt idx="399">
                  <c:v>5050</c:v>
                </c:pt>
                <c:pt idx="400">
                  <c:v>5025</c:v>
                </c:pt>
                <c:pt idx="401">
                  <c:v>5025</c:v>
                </c:pt>
                <c:pt idx="402">
                  <c:v>5025</c:v>
                </c:pt>
                <c:pt idx="403">
                  <c:v>5025</c:v>
                </c:pt>
                <c:pt idx="404">
                  <c:v>5025</c:v>
                </c:pt>
                <c:pt idx="405">
                  <c:v>5025</c:v>
                </c:pt>
                <c:pt idx="406">
                  <c:v>5025</c:v>
                </c:pt>
                <c:pt idx="407">
                  <c:v>5050</c:v>
                </c:pt>
                <c:pt idx="408">
                  <c:v>5050</c:v>
                </c:pt>
                <c:pt idx="409">
                  <c:v>5050</c:v>
                </c:pt>
                <c:pt idx="410">
                  <c:v>5100</c:v>
                </c:pt>
                <c:pt idx="411">
                  <c:v>5100</c:v>
                </c:pt>
                <c:pt idx="412">
                  <c:v>5100</c:v>
                </c:pt>
                <c:pt idx="413">
                  <c:v>5075</c:v>
                </c:pt>
                <c:pt idx="414">
                  <c:v>5100</c:v>
                </c:pt>
                <c:pt idx="415">
                  <c:v>5125</c:v>
                </c:pt>
                <c:pt idx="416">
                  <c:v>5150</c:v>
                </c:pt>
                <c:pt idx="417">
                  <c:v>5200</c:v>
                </c:pt>
                <c:pt idx="418">
                  <c:v>5200</c:v>
                </c:pt>
                <c:pt idx="419">
                  <c:v>5175</c:v>
                </c:pt>
                <c:pt idx="420">
                  <c:v>5225</c:v>
                </c:pt>
                <c:pt idx="421">
                  <c:v>5225</c:v>
                </c:pt>
                <c:pt idx="422">
                  <c:v>5225</c:v>
                </c:pt>
                <c:pt idx="423">
                  <c:v>5225</c:v>
                </c:pt>
                <c:pt idx="424">
                  <c:v>5225</c:v>
                </c:pt>
                <c:pt idx="425">
                  <c:v>5200</c:v>
                </c:pt>
                <c:pt idx="426">
                  <c:v>5200</c:v>
                </c:pt>
                <c:pt idx="427">
                  <c:v>5200</c:v>
                </c:pt>
                <c:pt idx="428">
                  <c:v>5200</c:v>
                </c:pt>
                <c:pt idx="429">
                  <c:v>5200</c:v>
                </c:pt>
                <c:pt idx="430">
                  <c:v>5200</c:v>
                </c:pt>
                <c:pt idx="431">
                  <c:v>5175</c:v>
                </c:pt>
                <c:pt idx="432">
                  <c:v>5150</c:v>
                </c:pt>
                <c:pt idx="433">
                  <c:v>5100</c:v>
                </c:pt>
                <c:pt idx="434">
                  <c:v>5100</c:v>
                </c:pt>
                <c:pt idx="435">
                  <c:v>5125</c:v>
                </c:pt>
                <c:pt idx="436">
                  <c:v>5050</c:v>
                </c:pt>
                <c:pt idx="437">
                  <c:v>5050</c:v>
                </c:pt>
                <c:pt idx="438">
                  <c:v>5050</c:v>
                </c:pt>
                <c:pt idx="439">
                  <c:v>5050</c:v>
                </c:pt>
                <c:pt idx="440">
                  <c:v>5025</c:v>
                </c:pt>
                <c:pt idx="441">
                  <c:v>5050</c:v>
                </c:pt>
                <c:pt idx="442">
                  <c:v>5050</c:v>
                </c:pt>
                <c:pt idx="443">
                  <c:v>5050</c:v>
                </c:pt>
                <c:pt idx="444">
                  <c:v>5075</c:v>
                </c:pt>
                <c:pt idx="445">
                  <c:v>5150</c:v>
                </c:pt>
                <c:pt idx="446">
                  <c:v>5150</c:v>
                </c:pt>
                <c:pt idx="447">
                  <c:v>5175</c:v>
                </c:pt>
                <c:pt idx="448">
                  <c:v>5175</c:v>
                </c:pt>
                <c:pt idx="449">
                  <c:v>5200</c:v>
                </c:pt>
                <c:pt idx="450">
                  <c:v>5225</c:v>
                </c:pt>
                <c:pt idx="451">
                  <c:v>5225</c:v>
                </c:pt>
                <c:pt idx="452">
                  <c:v>5225</c:v>
                </c:pt>
                <c:pt idx="453">
                  <c:v>5225</c:v>
                </c:pt>
                <c:pt idx="454">
                  <c:v>5250</c:v>
                </c:pt>
                <c:pt idx="455">
                  <c:v>5250</c:v>
                </c:pt>
                <c:pt idx="456">
                  <c:v>5250</c:v>
                </c:pt>
                <c:pt idx="457">
                  <c:v>5250</c:v>
                </c:pt>
                <c:pt idx="458">
                  <c:v>5250</c:v>
                </c:pt>
                <c:pt idx="459">
                  <c:v>5275</c:v>
                </c:pt>
                <c:pt idx="460">
                  <c:v>5275</c:v>
                </c:pt>
                <c:pt idx="461">
                  <c:v>5250</c:v>
                </c:pt>
                <c:pt idx="462">
                  <c:v>5250</c:v>
                </c:pt>
                <c:pt idx="463">
                  <c:v>5250</c:v>
                </c:pt>
                <c:pt idx="464">
                  <c:v>5225</c:v>
                </c:pt>
                <c:pt idx="465">
                  <c:v>5200</c:v>
                </c:pt>
                <c:pt idx="466">
                  <c:v>5200</c:v>
                </c:pt>
                <c:pt idx="467">
                  <c:v>5225</c:v>
                </c:pt>
                <c:pt idx="468">
                  <c:v>5200</c:v>
                </c:pt>
                <c:pt idx="469">
                  <c:v>5225</c:v>
                </c:pt>
                <c:pt idx="470">
                  <c:v>5225</c:v>
                </c:pt>
                <c:pt idx="471">
                  <c:v>5200</c:v>
                </c:pt>
                <c:pt idx="472">
                  <c:v>5225</c:v>
                </c:pt>
                <c:pt idx="473">
                  <c:v>5200</c:v>
                </c:pt>
                <c:pt idx="474">
                  <c:v>5200</c:v>
                </c:pt>
                <c:pt idx="475">
                  <c:v>5175</c:v>
                </c:pt>
                <c:pt idx="476">
                  <c:v>5175</c:v>
                </c:pt>
                <c:pt idx="477">
                  <c:v>5200</c:v>
                </c:pt>
                <c:pt idx="478">
                  <c:v>5175</c:v>
                </c:pt>
                <c:pt idx="479">
                  <c:v>5175</c:v>
                </c:pt>
                <c:pt idx="480">
                  <c:v>5175</c:v>
                </c:pt>
                <c:pt idx="481">
                  <c:v>5200</c:v>
                </c:pt>
                <c:pt idx="482">
                  <c:v>5175</c:v>
                </c:pt>
                <c:pt idx="483">
                  <c:v>5200</c:v>
                </c:pt>
                <c:pt idx="484">
                  <c:v>5175</c:v>
                </c:pt>
                <c:pt idx="485">
                  <c:v>5175</c:v>
                </c:pt>
                <c:pt idx="486">
                  <c:v>5175</c:v>
                </c:pt>
                <c:pt idx="487">
                  <c:v>5150</c:v>
                </c:pt>
                <c:pt idx="488">
                  <c:v>5150</c:v>
                </c:pt>
                <c:pt idx="489">
                  <c:v>5150</c:v>
                </c:pt>
                <c:pt idx="490">
                  <c:v>5150</c:v>
                </c:pt>
                <c:pt idx="491">
                  <c:v>5150</c:v>
                </c:pt>
                <c:pt idx="492">
                  <c:v>5150</c:v>
                </c:pt>
                <c:pt idx="493">
                  <c:v>5150</c:v>
                </c:pt>
                <c:pt idx="494">
                  <c:v>5150</c:v>
                </c:pt>
                <c:pt idx="495">
                  <c:v>5150</c:v>
                </c:pt>
                <c:pt idx="496">
                  <c:v>5125</c:v>
                </c:pt>
                <c:pt idx="497">
                  <c:v>5125</c:v>
                </c:pt>
                <c:pt idx="498">
                  <c:v>5125</c:v>
                </c:pt>
                <c:pt idx="499">
                  <c:v>5125</c:v>
                </c:pt>
                <c:pt idx="500">
                  <c:v>5125</c:v>
                </c:pt>
                <c:pt idx="501">
                  <c:v>5125</c:v>
                </c:pt>
                <c:pt idx="502">
                  <c:v>5125</c:v>
                </c:pt>
                <c:pt idx="503">
                  <c:v>5125</c:v>
                </c:pt>
                <c:pt idx="504">
                  <c:v>5125</c:v>
                </c:pt>
                <c:pt idx="505">
                  <c:v>5100</c:v>
                </c:pt>
                <c:pt idx="506">
                  <c:v>5075</c:v>
                </c:pt>
                <c:pt idx="507">
                  <c:v>5075</c:v>
                </c:pt>
                <c:pt idx="508">
                  <c:v>5075</c:v>
                </c:pt>
                <c:pt idx="509">
                  <c:v>5075</c:v>
                </c:pt>
                <c:pt idx="510">
                  <c:v>5075</c:v>
                </c:pt>
                <c:pt idx="511">
                  <c:v>5050</c:v>
                </c:pt>
                <c:pt idx="512">
                  <c:v>5050</c:v>
                </c:pt>
                <c:pt idx="513">
                  <c:v>5050</c:v>
                </c:pt>
                <c:pt idx="514">
                  <c:v>5050</c:v>
                </c:pt>
                <c:pt idx="515">
                  <c:v>5050</c:v>
                </c:pt>
                <c:pt idx="516">
                  <c:v>5000</c:v>
                </c:pt>
                <c:pt idx="517">
                  <c:v>5000</c:v>
                </c:pt>
                <c:pt idx="518">
                  <c:v>5025</c:v>
                </c:pt>
                <c:pt idx="519">
                  <c:v>5025</c:v>
                </c:pt>
                <c:pt idx="520">
                  <c:v>5000</c:v>
                </c:pt>
                <c:pt idx="521">
                  <c:v>5025</c:v>
                </c:pt>
                <c:pt idx="522">
                  <c:v>5025</c:v>
                </c:pt>
                <c:pt idx="523">
                  <c:v>5025</c:v>
                </c:pt>
                <c:pt idx="524">
                  <c:v>5075</c:v>
                </c:pt>
                <c:pt idx="525">
                  <c:v>5075</c:v>
                </c:pt>
                <c:pt idx="526">
                  <c:v>5075</c:v>
                </c:pt>
                <c:pt idx="527">
                  <c:v>5100</c:v>
                </c:pt>
                <c:pt idx="528">
                  <c:v>5075</c:v>
                </c:pt>
                <c:pt idx="529">
                  <c:v>5100</c:v>
                </c:pt>
                <c:pt idx="530">
                  <c:v>5075</c:v>
                </c:pt>
                <c:pt idx="531">
                  <c:v>4950</c:v>
                </c:pt>
                <c:pt idx="532">
                  <c:v>4950</c:v>
                </c:pt>
                <c:pt idx="533">
                  <c:v>4975</c:v>
                </c:pt>
                <c:pt idx="534">
                  <c:v>4950</c:v>
                </c:pt>
                <c:pt idx="535">
                  <c:v>5025</c:v>
                </c:pt>
                <c:pt idx="536">
                  <c:v>5025</c:v>
                </c:pt>
                <c:pt idx="537">
                  <c:v>5025</c:v>
                </c:pt>
                <c:pt idx="538">
                  <c:v>5125</c:v>
                </c:pt>
                <c:pt idx="539">
                  <c:v>5100</c:v>
                </c:pt>
                <c:pt idx="540">
                  <c:v>5125</c:v>
                </c:pt>
                <c:pt idx="541">
                  <c:v>5100</c:v>
                </c:pt>
                <c:pt idx="542">
                  <c:v>5125</c:v>
                </c:pt>
                <c:pt idx="543">
                  <c:v>5150</c:v>
                </c:pt>
                <c:pt idx="544">
                  <c:v>5150</c:v>
                </c:pt>
                <c:pt idx="545">
                  <c:v>5150</c:v>
                </c:pt>
                <c:pt idx="546">
                  <c:v>5150</c:v>
                </c:pt>
                <c:pt idx="547">
                  <c:v>5175</c:v>
                </c:pt>
                <c:pt idx="548">
                  <c:v>5150</c:v>
                </c:pt>
                <c:pt idx="549">
                  <c:v>5150</c:v>
                </c:pt>
                <c:pt idx="550">
                  <c:v>5150</c:v>
                </c:pt>
                <c:pt idx="551">
                  <c:v>5075</c:v>
                </c:pt>
                <c:pt idx="552">
                  <c:v>5075</c:v>
                </c:pt>
                <c:pt idx="553">
                  <c:v>5075</c:v>
                </c:pt>
                <c:pt idx="554">
                  <c:v>5100</c:v>
                </c:pt>
                <c:pt idx="555">
                  <c:v>5075</c:v>
                </c:pt>
                <c:pt idx="556">
                  <c:v>5150</c:v>
                </c:pt>
                <c:pt idx="557">
                  <c:v>5175</c:v>
                </c:pt>
                <c:pt idx="558">
                  <c:v>5150</c:v>
                </c:pt>
                <c:pt idx="559">
                  <c:v>5200</c:v>
                </c:pt>
                <c:pt idx="560">
                  <c:v>5175</c:v>
                </c:pt>
                <c:pt idx="561">
                  <c:v>5200</c:v>
                </c:pt>
                <c:pt idx="562">
                  <c:v>5200</c:v>
                </c:pt>
                <c:pt idx="563">
                  <c:v>5200</c:v>
                </c:pt>
                <c:pt idx="564">
                  <c:v>5375</c:v>
                </c:pt>
                <c:pt idx="565">
                  <c:v>5325</c:v>
                </c:pt>
                <c:pt idx="566">
                  <c:v>5325</c:v>
                </c:pt>
                <c:pt idx="567">
                  <c:v>5375</c:v>
                </c:pt>
                <c:pt idx="568">
                  <c:v>5325</c:v>
                </c:pt>
                <c:pt idx="569">
                  <c:v>5325</c:v>
                </c:pt>
                <c:pt idx="570">
                  <c:v>5350</c:v>
                </c:pt>
                <c:pt idx="571">
                  <c:v>5325</c:v>
                </c:pt>
                <c:pt idx="572">
                  <c:v>5300</c:v>
                </c:pt>
                <c:pt idx="573">
                  <c:v>5275</c:v>
                </c:pt>
                <c:pt idx="574">
                  <c:v>5275</c:v>
                </c:pt>
                <c:pt idx="575">
                  <c:v>5275</c:v>
                </c:pt>
                <c:pt idx="576">
                  <c:v>5300</c:v>
                </c:pt>
                <c:pt idx="577">
                  <c:v>5275</c:v>
                </c:pt>
                <c:pt idx="578">
                  <c:v>5375</c:v>
                </c:pt>
                <c:pt idx="579">
                  <c:v>5375</c:v>
                </c:pt>
                <c:pt idx="580">
                  <c:v>5375</c:v>
                </c:pt>
                <c:pt idx="581">
                  <c:v>5375</c:v>
                </c:pt>
                <c:pt idx="582">
                  <c:v>5375</c:v>
                </c:pt>
                <c:pt idx="583">
                  <c:v>5400</c:v>
                </c:pt>
                <c:pt idx="584">
                  <c:v>5400</c:v>
                </c:pt>
                <c:pt idx="585">
                  <c:v>5375</c:v>
                </c:pt>
                <c:pt idx="586">
                  <c:v>5400</c:v>
                </c:pt>
                <c:pt idx="587">
                  <c:v>5375</c:v>
                </c:pt>
                <c:pt idx="588">
                  <c:v>5400</c:v>
                </c:pt>
                <c:pt idx="589">
                  <c:v>5400</c:v>
                </c:pt>
                <c:pt idx="590">
                  <c:v>5375</c:v>
                </c:pt>
                <c:pt idx="591">
                  <c:v>5400</c:v>
                </c:pt>
                <c:pt idx="592">
                  <c:v>5325</c:v>
                </c:pt>
                <c:pt idx="593">
                  <c:v>5375</c:v>
                </c:pt>
                <c:pt idx="594">
                  <c:v>5325</c:v>
                </c:pt>
                <c:pt idx="595">
                  <c:v>5325</c:v>
                </c:pt>
                <c:pt idx="596">
                  <c:v>5225</c:v>
                </c:pt>
                <c:pt idx="597">
                  <c:v>5250</c:v>
                </c:pt>
                <c:pt idx="598">
                  <c:v>5150</c:v>
                </c:pt>
                <c:pt idx="599">
                  <c:v>5200</c:v>
                </c:pt>
                <c:pt idx="600">
                  <c:v>5150</c:v>
                </c:pt>
                <c:pt idx="601">
                  <c:v>5200</c:v>
                </c:pt>
                <c:pt idx="602">
                  <c:v>5200</c:v>
                </c:pt>
                <c:pt idx="603">
                  <c:v>5175</c:v>
                </c:pt>
                <c:pt idx="604">
                  <c:v>5175</c:v>
                </c:pt>
                <c:pt idx="605">
                  <c:v>5175</c:v>
                </c:pt>
                <c:pt idx="606">
                  <c:v>5175</c:v>
                </c:pt>
                <c:pt idx="607">
                  <c:v>5175</c:v>
                </c:pt>
                <c:pt idx="608">
                  <c:v>5175</c:v>
                </c:pt>
                <c:pt idx="609">
                  <c:v>5175</c:v>
                </c:pt>
                <c:pt idx="610">
                  <c:v>5175</c:v>
                </c:pt>
                <c:pt idx="611">
                  <c:v>5175</c:v>
                </c:pt>
                <c:pt idx="612">
                  <c:v>5150</c:v>
                </c:pt>
                <c:pt idx="613">
                  <c:v>5150</c:v>
                </c:pt>
                <c:pt idx="614">
                  <c:v>5125</c:v>
                </c:pt>
                <c:pt idx="615">
                  <c:v>5150</c:v>
                </c:pt>
                <c:pt idx="616">
                  <c:v>5125</c:v>
                </c:pt>
                <c:pt idx="617">
                  <c:v>5125</c:v>
                </c:pt>
                <c:pt idx="618">
                  <c:v>5150</c:v>
                </c:pt>
                <c:pt idx="619">
                  <c:v>5150</c:v>
                </c:pt>
                <c:pt idx="620">
                  <c:v>5150</c:v>
                </c:pt>
                <c:pt idx="621">
                  <c:v>5150</c:v>
                </c:pt>
                <c:pt idx="622">
                  <c:v>5150</c:v>
                </c:pt>
                <c:pt idx="623">
                  <c:v>5150</c:v>
                </c:pt>
                <c:pt idx="624">
                  <c:v>5150</c:v>
                </c:pt>
                <c:pt idx="625">
                  <c:v>5150</c:v>
                </c:pt>
                <c:pt idx="626">
                  <c:v>5175</c:v>
                </c:pt>
                <c:pt idx="627">
                  <c:v>5175</c:v>
                </c:pt>
                <c:pt idx="628">
                  <c:v>5175</c:v>
                </c:pt>
                <c:pt idx="629">
                  <c:v>5175</c:v>
                </c:pt>
                <c:pt idx="630">
                  <c:v>5150</c:v>
                </c:pt>
                <c:pt idx="631">
                  <c:v>5125</c:v>
                </c:pt>
                <c:pt idx="632">
                  <c:v>5050</c:v>
                </c:pt>
                <c:pt idx="633">
                  <c:v>5050</c:v>
                </c:pt>
                <c:pt idx="634">
                  <c:v>4950</c:v>
                </c:pt>
                <c:pt idx="635">
                  <c:v>4950</c:v>
                </c:pt>
                <c:pt idx="636">
                  <c:v>4975</c:v>
                </c:pt>
                <c:pt idx="637">
                  <c:v>4950</c:v>
                </c:pt>
                <c:pt idx="638">
                  <c:v>5025</c:v>
                </c:pt>
                <c:pt idx="639">
                  <c:v>5025</c:v>
                </c:pt>
                <c:pt idx="640">
                  <c:v>5025</c:v>
                </c:pt>
                <c:pt idx="641">
                  <c:v>5075</c:v>
                </c:pt>
                <c:pt idx="642">
                  <c:v>5075</c:v>
                </c:pt>
                <c:pt idx="643">
                  <c:v>5050</c:v>
                </c:pt>
                <c:pt idx="644">
                  <c:v>5050</c:v>
                </c:pt>
                <c:pt idx="645">
                  <c:v>5025</c:v>
                </c:pt>
                <c:pt idx="646">
                  <c:v>5075</c:v>
                </c:pt>
                <c:pt idx="647">
                  <c:v>5100</c:v>
                </c:pt>
                <c:pt idx="648">
                  <c:v>5075</c:v>
                </c:pt>
                <c:pt idx="649">
                  <c:v>5100</c:v>
                </c:pt>
                <c:pt idx="650">
                  <c:v>5100</c:v>
                </c:pt>
                <c:pt idx="651">
                  <c:v>5100</c:v>
                </c:pt>
                <c:pt idx="652">
                  <c:v>5100</c:v>
                </c:pt>
                <c:pt idx="653">
                  <c:v>5225</c:v>
                </c:pt>
                <c:pt idx="654">
                  <c:v>5225</c:v>
                </c:pt>
                <c:pt idx="655">
                  <c:v>5275</c:v>
                </c:pt>
                <c:pt idx="656">
                  <c:v>5300</c:v>
                </c:pt>
                <c:pt idx="657">
                  <c:v>5225</c:v>
                </c:pt>
                <c:pt idx="658">
                  <c:v>5350</c:v>
                </c:pt>
                <c:pt idx="659">
                  <c:v>5275</c:v>
                </c:pt>
                <c:pt idx="660">
                  <c:v>5375</c:v>
                </c:pt>
                <c:pt idx="661">
                  <c:v>5275</c:v>
                </c:pt>
                <c:pt idx="662">
                  <c:v>5275</c:v>
                </c:pt>
                <c:pt idx="663">
                  <c:v>5275</c:v>
                </c:pt>
                <c:pt idx="664">
                  <c:v>5375</c:v>
                </c:pt>
                <c:pt idx="665">
                  <c:v>5350</c:v>
                </c:pt>
                <c:pt idx="666">
                  <c:v>5350</c:v>
                </c:pt>
                <c:pt idx="667">
                  <c:v>5375</c:v>
                </c:pt>
                <c:pt idx="668">
                  <c:v>5300</c:v>
                </c:pt>
                <c:pt idx="669">
                  <c:v>5350</c:v>
                </c:pt>
                <c:pt idx="670">
                  <c:v>5350</c:v>
                </c:pt>
                <c:pt idx="671">
                  <c:v>5350</c:v>
                </c:pt>
                <c:pt idx="672">
                  <c:v>5300</c:v>
                </c:pt>
                <c:pt idx="673">
                  <c:v>5275</c:v>
                </c:pt>
                <c:pt idx="674">
                  <c:v>5350</c:v>
                </c:pt>
                <c:pt idx="675">
                  <c:v>5325</c:v>
                </c:pt>
                <c:pt idx="676">
                  <c:v>5325</c:v>
                </c:pt>
                <c:pt idx="677">
                  <c:v>5325</c:v>
                </c:pt>
                <c:pt idx="678">
                  <c:v>5300</c:v>
                </c:pt>
                <c:pt idx="679">
                  <c:v>5325</c:v>
                </c:pt>
                <c:pt idx="680">
                  <c:v>5325</c:v>
                </c:pt>
                <c:pt idx="681">
                  <c:v>5350</c:v>
                </c:pt>
                <c:pt idx="682">
                  <c:v>5350</c:v>
                </c:pt>
                <c:pt idx="683">
                  <c:v>5325</c:v>
                </c:pt>
                <c:pt idx="684">
                  <c:v>5325</c:v>
                </c:pt>
                <c:pt idx="685">
                  <c:v>5275</c:v>
                </c:pt>
                <c:pt idx="686">
                  <c:v>5250</c:v>
                </c:pt>
                <c:pt idx="687">
                  <c:v>5250</c:v>
                </c:pt>
                <c:pt idx="688">
                  <c:v>5250</c:v>
                </c:pt>
                <c:pt idx="689">
                  <c:v>5250</c:v>
                </c:pt>
                <c:pt idx="690">
                  <c:v>5250</c:v>
                </c:pt>
                <c:pt idx="691">
                  <c:v>5225</c:v>
                </c:pt>
                <c:pt idx="692">
                  <c:v>5225</c:v>
                </c:pt>
                <c:pt idx="693">
                  <c:v>5225</c:v>
                </c:pt>
                <c:pt idx="694">
                  <c:v>5200</c:v>
                </c:pt>
                <c:pt idx="695">
                  <c:v>5150</c:v>
                </c:pt>
                <c:pt idx="696">
                  <c:v>5075</c:v>
                </c:pt>
                <c:pt idx="697">
                  <c:v>5325</c:v>
                </c:pt>
                <c:pt idx="698">
                  <c:v>5350</c:v>
                </c:pt>
                <c:pt idx="699">
                  <c:v>5250</c:v>
                </c:pt>
                <c:pt idx="700">
                  <c:v>5200</c:v>
                </c:pt>
                <c:pt idx="701">
                  <c:v>5200</c:v>
                </c:pt>
                <c:pt idx="702">
                  <c:v>5225</c:v>
                </c:pt>
                <c:pt idx="703">
                  <c:v>5225</c:v>
                </c:pt>
                <c:pt idx="704">
                  <c:v>5125</c:v>
                </c:pt>
                <c:pt idx="705">
                  <c:v>5125</c:v>
                </c:pt>
                <c:pt idx="706">
                  <c:v>5075</c:v>
                </c:pt>
                <c:pt idx="707">
                  <c:v>5075</c:v>
                </c:pt>
                <c:pt idx="708">
                  <c:v>4975</c:v>
                </c:pt>
                <c:pt idx="709">
                  <c:v>4975</c:v>
                </c:pt>
                <c:pt idx="710">
                  <c:v>4975</c:v>
                </c:pt>
                <c:pt idx="711">
                  <c:v>4925</c:v>
                </c:pt>
                <c:pt idx="712">
                  <c:v>4925</c:v>
                </c:pt>
                <c:pt idx="713">
                  <c:v>4950</c:v>
                </c:pt>
                <c:pt idx="714">
                  <c:v>4900</c:v>
                </c:pt>
                <c:pt idx="715">
                  <c:v>4850</c:v>
                </c:pt>
                <c:pt idx="716">
                  <c:v>4775</c:v>
                </c:pt>
                <c:pt idx="717">
                  <c:v>4800</c:v>
                </c:pt>
                <c:pt idx="718">
                  <c:v>4775</c:v>
                </c:pt>
                <c:pt idx="719">
                  <c:v>4800</c:v>
                </c:pt>
                <c:pt idx="720">
                  <c:v>4800</c:v>
                </c:pt>
                <c:pt idx="721">
                  <c:v>4750</c:v>
                </c:pt>
                <c:pt idx="722">
                  <c:v>4800</c:v>
                </c:pt>
                <c:pt idx="723">
                  <c:v>4600</c:v>
                </c:pt>
                <c:pt idx="724">
                  <c:v>4600</c:v>
                </c:pt>
                <c:pt idx="725">
                  <c:v>4425</c:v>
                </c:pt>
                <c:pt idx="726">
                  <c:v>4400</c:v>
                </c:pt>
                <c:pt idx="727">
                  <c:v>4400</c:v>
                </c:pt>
                <c:pt idx="728">
                  <c:v>4425</c:v>
                </c:pt>
                <c:pt idx="729">
                  <c:v>4500</c:v>
                </c:pt>
                <c:pt idx="730">
                  <c:v>4525</c:v>
                </c:pt>
                <c:pt idx="731">
                  <c:v>4525</c:v>
                </c:pt>
                <c:pt idx="732">
                  <c:v>4550</c:v>
                </c:pt>
                <c:pt idx="733">
                  <c:v>4550</c:v>
                </c:pt>
                <c:pt idx="734">
                  <c:v>4575</c:v>
                </c:pt>
                <c:pt idx="735">
                  <c:v>4550</c:v>
                </c:pt>
                <c:pt idx="736">
                  <c:v>4550</c:v>
                </c:pt>
                <c:pt idx="737">
                  <c:v>4550</c:v>
                </c:pt>
                <c:pt idx="738">
                  <c:v>4625</c:v>
                </c:pt>
                <c:pt idx="739">
                  <c:v>4650</c:v>
                </c:pt>
                <c:pt idx="740">
                  <c:v>4725</c:v>
                </c:pt>
                <c:pt idx="741">
                  <c:v>4775</c:v>
                </c:pt>
                <c:pt idx="742">
                  <c:v>4825</c:v>
                </c:pt>
                <c:pt idx="743">
                  <c:v>4775</c:v>
                </c:pt>
                <c:pt idx="744">
                  <c:v>4900</c:v>
                </c:pt>
                <c:pt idx="745">
                  <c:v>4975</c:v>
                </c:pt>
                <c:pt idx="746">
                  <c:v>4975</c:v>
                </c:pt>
                <c:pt idx="747">
                  <c:v>5050</c:v>
                </c:pt>
                <c:pt idx="748">
                  <c:v>5050</c:v>
                </c:pt>
                <c:pt idx="749">
                  <c:v>5125</c:v>
                </c:pt>
                <c:pt idx="750">
                  <c:v>5125</c:v>
                </c:pt>
                <c:pt idx="751">
                  <c:v>5050</c:v>
                </c:pt>
                <c:pt idx="752">
                  <c:v>5075</c:v>
                </c:pt>
                <c:pt idx="753">
                  <c:v>5100</c:v>
                </c:pt>
                <c:pt idx="754">
                  <c:v>5100</c:v>
                </c:pt>
                <c:pt idx="755">
                  <c:v>5125</c:v>
                </c:pt>
                <c:pt idx="756">
                  <c:v>5100</c:v>
                </c:pt>
                <c:pt idx="757">
                  <c:v>5100</c:v>
                </c:pt>
                <c:pt idx="758">
                  <c:v>5100</c:v>
                </c:pt>
                <c:pt idx="759">
                  <c:v>5075</c:v>
                </c:pt>
                <c:pt idx="760">
                  <c:v>5075</c:v>
                </c:pt>
                <c:pt idx="761">
                  <c:v>5100</c:v>
                </c:pt>
                <c:pt idx="762">
                  <c:v>5175</c:v>
                </c:pt>
                <c:pt idx="763">
                  <c:v>5175</c:v>
                </c:pt>
                <c:pt idx="764">
                  <c:v>5175</c:v>
                </c:pt>
                <c:pt idx="765">
                  <c:v>5200</c:v>
                </c:pt>
                <c:pt idx="766">
                  <c:v>5250</c:v>
                </c:pt>
                <c:pt idx="767">
                  <c:v>5250</c:v>
                </c:pt>
                <c:pt idx="768">
                  <c:v>5300</c:v>
                </c:pt>
                <c:pt idx="769">
                  <c:v>5300</c:v>
                </c:pt>
                <c:pt idx="770">
                  <c:v>4900</c:v>
                </c:pt>
                <c:pt idx="771">
                  <c:v>5275</c:v>
                </c:pt>
                <c:pt idx="772">
                  <c:v>5175</c:v>
                </c:pt>
                <c:pt idx="773">
                  <c:v>5250</c:v>
                </c:pt>
                <c:pt idx="774">
                  <c:v>5175</c:v>
                </c:pt>
                <c:pt idx="775">
                  <c:v>5125</c:v>
                </c:pt>
                <c:pt idx="776">
                  <c:v>5125</c:v>
                </c:pt>
                <c:pt idx="777">
                  <c:v>4950</c:v>
                </c:pt>
                <c:pt idx="778">
                  <c:v>5225</c:v>
                </c:pt>
                <c:pt idx="779">
                  <c:v>5000</c:v>
                </c:pt>
                <c:pt idx="780">
                  <c:v>5025</c:v>
                </c:pt>
                <c:pt idx="781">
                  <c:v>5225</c:v>
                </c:pt>
                <c:pt idx="782">
                  <c:v>5200</c:v>
                </c:pt>
                <c:pt idx="783">
                  <c:v>5325</c:v>
                </c:pt>
                <c:pt idx="784">
                  <c:v>5400</c:v>
                </c:pt>
                <c:pt idx="785">
                  <c:v>5400</c:v>
                </c:pt>
                <c:pt idx="786">
                  <c:v>5325</c:v>
                </c:pt>
                <c:pt idx="787">
                  <c:v>5350</c:v>
                </c:pt>
                <c:pt idx="788">
                  <c:v>5350</c:v>
                </c:pt>
                <c:pt idx="789">
                  <c:v>5325</c:v>
                </c:pt>
                <c:pt idx="790">
                  <c:v>5375</c:v>
                </c:pt>
                <c:pt idx="791">
                  <c:v>5450</c:v>
                </c:pt>
                <c:pt idx="792">
                  <c:v>5425</c:v>
                </c:pt>
                <c:pt idx="793">
                  <c:v>5475</c:v>
                </c:pt>
                <c:pt idx="794">
                  <c:v>5475</c:v>
                </c:pt>
                <c:pt idx="795">
                  <c:v>5475</c:v>
                </c:pt>
                <c:pt idx="796">
                  <c:v>5075</c:v>
                </c:pt>
                <c:pt idx="797">
                  <c:v>5125</c:v>
                </c:pt>
                <c:pt idx="798">
                  <c:v>5450</c:v>
                </c:pt>
                <c:pt idx="799">
                  <c:v>5400</c:v>
                </c:pt>
                <c:pt idx="800">
                  <c:v>5400</c:v>
                </c:pt>
                <c:pt idx="801">
                  <c:v>5375</c:v>
                </c:pt>
                <c:pt idx="802">
                  <c:v>5375</c:v>
                </c:pt>
                <c:pt idx="803">
                  <c:v>5250</c:v>
                </c:pt>
                <c:pt idx="804">
                  <c:v>5450</c:v>
                </c:pt>
                <c:pt idx="805">
                  <c:v>5150</c:v>
                </c:pt>
                <c:pt idx="806">
                  <c:v>5125</c:v>
                </c:pt>
                <c:pt idx="807">
                  <c:v>5075</c:v>
                </c:pt>
                <c:pt idx="808">
                  <c:v>5075</c:v>
                </c:pt>
                <c:pt idx="809">
                  <c:v>5125</c:v>
                </c:pt>
                <c:pt idx="810">
                  <c:v>5025</c:v>
                </c:pt>
                <c:pt idx="811">
                  <c:v>5050</c:v>
                </c:pt>
                <c:pt idx="812">
                  <c:v>5050</c:v>
                </c:pt>
                <c:pt idx="813">
                  <c:v>5000</c:v>
                </c:pt>
                <c:pt idx="814">
                  <c:v>4975</c:v>
                </c:pt>
                <c:pt idx="815">
                  <c:v>4900</c:v>
                </c:pt>
                <c:pt idx="816">
                  <c:v>4875</c:v>
                </c:pt>
                <c:pt idx="817">
                  <c:v>4900</c:v>
                </c:pt>
                <c:pt idx="818">
                  <c:v>4775</c:v>
                </c:pt>
                <c:pt idx="819">
                  <c:v>4850</c:v>
                </c:pt>
                <c:pt idx="820">
                  <c:v>4850</c:v>
                </c:pt>
                <c:pt idx="821">
                  <c:v>4850</c:v>
                </c:pt>
                <c:pt idx="822">
                  <c:v>4850</c:v>
                </c:pt>
                <c:pt idx="823">
                  <c:v>4775</c:v>
                </c:pt>
                <c:pt idx="824">
                  <c:v>4575</c:v>
                </c:pt>
                <c:pt idx="825">
                  <c:v>4625</c:v>
                </c:pt>
                <c:pt idx="826">
                  <c:v>4625</c:v>
                </c:pt>
                <c:pt idx="827">
                  <c:v>3900</c:v>
                </c:pt>
                <c:pt idx="828">
                  <c:v>3650</c:v>
                </c:pt>
                <c:pt idx="829">
                  <c:v>3700</c:v>
                </c:pt>
                <c:pt idx="830">
                  <c:v>3350</c:v>
                </c:pt>
                <c:pt idx="831">
                  <c:v>3200</c:v>
                </c:pt>
                <c:pt idx="832">
                  <c:v>3100</c:v>
                </c:pt>
                <c:pt idx="833">
                  <c:v>2500</c:v>
                </c:pt>
                <c:pt idx="834">
                  <c:v>1450</c:v>
                </c:pt>
                <c:pt idx="835">
                  <c:v>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49-4DF2-B021-AD3CEBE59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787440"/>
        <c:axId val="598789936"/>
      </c:lineChart>
      <c:lineChart>
        <c:grouping val="standard"/>
        <c:varyColors val="0"/>
        <c:ser>
          <c:idx val="1"/>
          <c:order val="1"/>
          <c:tx>
            <c:v>Ground Speed (kts)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JT610_Granular_ADSB_Data!$J$2:$J$845</c:f>
              <c:numCache>
                <c:formatCode>General</c:formatCode>
                <c:ptCount val="836"/>
                <c:pt idx="0">
                  <c:v>185</c:v>
                </c:pt>
                <c:pt idx="1">
                  <c:v>187</c:v>
                </c:pt>
                <c:pt idx="2">
                  <c:v>188</c:v>
                </c:pt>
                <c:pt idx="3">
                  <c:v>189</c:v>
                </c:pt>
                <c:pt idx="4">
                  <c:v>189</c:v>
                </c:pt>
                <c:pt idx="5">
                  <c:v>191</c:v>
                </c:pt>
                <c:pt idx="6">
                  <c:v>193</c:v>
                </c:pt>
                <c:pt idx="7">
                  <c:v>189</c:v>
                </c:pt>
                <c:pt idx="8">
                  <c:v>195</c:v>
                </c:pt>
                <c:pt idx="9">
                  <c:v>196</c:v>
                </c:pt>
                <c:pt idx="10">
                  <c:v>197</c:v>
                </c:pt>
                <c:pt idx="11">
                  <c:v>196</c:v>
                </c:pt>
                <c:pt idx="12">
                  <c:v>201</c:v>
                </c:pt>
                <c:pt idx="13">
                  <c:v>200</c:v>
                </c:pt>
                <c:pt idx="14">
                  <c:v>200</c:v>
                </c:pt>
                <c:pt idx="15">
                  <c:v>203</c:v>
                </c:pt>
                <c:pt idx="16">
                  <c:v>203</c:v>
                </c:pt>
                <c:pt idx="17">
                  <c:v>204</c:v>
                </c:pt>
                <c:pt idx="18">
                  <c:v>204</c:v>
                </c:pt>
                <c:pt idx="19">
                  <c:v>206</c:v>
                </c:pt>
                <c:pt idx="20">
                  <c:v>206</c:v>
                </c:pt>
                <c:pt idx="21">
                  <c:v>206</c:v>
                </c:pt>
                <c:pt idx="22">
                  <c:v>206</c:v>
                </c:pt>
                <c:pt idx="23">
                  <c:v>205</c:v>
                </c:pt>
                <c:pt idx="24">
                  <c:v>207</c:v>
                </c:pt>
                <c:pt idx="25">
                  <c:v>208</c:v>
                </c:pt>
                <c:pt idx="26">
                  <c:v>208</c:v>
                </c:pt>
                <c:pt idx="27">
                  <c:v>207</c:v>
                </c:pt>
                <c:pt idx="28">
                  <c:v>210</c:v>
                </c:pt>
                <c:pt idx="29">
                  <c:v>210</c:v>
                </c:pt>
                <c:pt idx="30">
                  <c:v>210</c:v>
                </c:pt>
                <c:pt idx="31">
                  <c:v>210</c:v>
                </c:pt>
                <c:pt idx="32">
                  <c:v>210</c:v>
                </c:pt>
                <c:pt idx="33">
                  <c:v>212</c:v>
                </c:pt>
                <c:pt idx="34">
                  <c:v>212</c:v>
                </c:pt>
                <c:pt idx="35">
                  <c:v>212</c:v>
                </c:pt>
                <c:pt idx="36">
                  <c:v>213</c:v>
                </c:pt>
                <c:pt idx="37">
                  <c:v>212</c:v>
                </c:pt>
                <c:pt idx="38">
                  <c:v>214</c:v>
                </c:pt>
                <c:pt idx="39">
                  <c:v>213</c:v>
                </c:pt>
                <c:pt idx="40">
                  <c:v>215</c:v>
                </c:pt>
                <c:pt idx="41">
                  <c:v>215</c:v>
                </c:pt>
                <c:pt idx="42">
                  <c:v>215</c:v>
                </c:pt>
                <c:pt idx="43">
                  <c:v>217</c:v>
                </c:pt>
                <c:pt idx="44">
                  <c:v>217</c:v>
                </c:pt>
                <c:pt idx="45">
                  <c:v>217</c:v>
                </c:pt>
                <c:pt idx="46">
                  <c:v>217</c:v>
                </c:pt>
                <c:pt idx="47">
                  <c:v>217</c:v>
                </c:pt>
                <c:pt idx="48">
                  <c:v>218</c:v>
                </c:pt>
                <c:pt idx="49">
                  <c:v>218</c:v>
                </c:pt>
                <c:pt idx="50">
                  <c:v>218</c:v>
                </c:pt>
                <c:pt idx="51">
                  <c:v>219</c:v>
                </c:pt>
                <c:pt idx="52">
                  <c:v>218</c:v>
                </c:pt>
                <c:pt idx="53">
                  <c:v>219</c:v>
                </c:pt>
                <c:pt idx="54">
                  <c:v>219</c:v>
                </c:pt>
                <c:pt idx="55">
                  <c:v>219</c:v>
                </c:pt>
                <c:pt idx="56">
                  <c:v>222</c:v>
                </c:pt>
                <c:pt idx="57">
                  <c:v>222</c:v>
                </c:pt>
                <c:pt idx="58">
                  <c:v>222</c:v>
                </c:pt>
                <c:pt idx="59">
                  <c:v>222</c:v>
                </c:pt>
                <c:pt idx="60">
                  <c:v>223</c:v>
                </c:pt>
                <c:pt idx="61">
                  <c:v>222</c:v>
                </c:pt>
                <c:pt idx="62">
                  <c:v>224</c:v>
                </c:pt>
                <c:pt idx="63">
                  <c:v>225</c:v>
                </c:pt>
                <c:pt idx="64">
                  <c:v>225</c:v>
                </c:pt>
                <c:pt idx="65">
                  <c:v>226</c:v>
                </c:pt>
                <c:pt idx="66">
                  <c:v>226</c:v>
                </c:pt>
                <c:pt idx="67">
                  <c:v>228</c:v>
                </c:pt>
                <c:pt idx="68">
                  <c:v>228</c:v>
                </c:pt>
                <c:pt idx="69">
                  <c:v>228</c:v>
                </c:pt>
                <c:pt idx="70">
                  <c:v>231</c:v>
                </c:pt>
                <c:pt idx="71">
                  <c:v>230</c:v>
                </c:pt>
                <c:pt idx="72">
                  <c:v>232</c:v>
                </c:pt>
                <c:pt idx="73">
                  <c:v>232</c:v>
                </c:pt>
                <c:pt idx="74">
                  <c:v>232</c:v>
                </c:pt>
                <c:pt idx="75">
                  <c:v>235</c:v>
                </c:pt>
                <c:pt idx="76">
                  <c:v>235</c:v>
                </c:pt>
                <c:pt idx="77">
                  <c:v>237</c:v>
                </c:pt>
                <c:pt idx="78">
                  <c:v>240</c:v>
                </c:pt>
                <c:pt idx="79">
                  <c:v>239</c:v>
                </c:pt>
                <c:pt idx="80">
                  <c:v>239</c:v>
                </c:pt>
                <c:pt idx="81">
                  <c:v>239</c:v>
                </c:pt>
                <c:pt idx="82">
                  <c:v>241</c:v>
                </c:pt>
                <c:pt idx="83">
                  <c:v>240</c:v>
                </c:pt>
                <c:pt idx="84">
                  <c:v>242</c:v>
                </c:pt>
                <c:pt idx="85">
                  <c:v>242</c:v>
                </c:pt>
                <c:pt idx="86">
                  <c:v>243</c:v>
                </c:pt>
                <c:pt idx="87">
                  <c:v>245</c:v>
                </c:pt>
                <c:pt idx="88">
                  <c:v>246</c:v>
                </c:pt>
                <c:pt idx="89">
                  <c:v>244</c:v>
                </c:pt>
                <c:pt idx="90">
                  <c:v>244</c:v>
                </c:pt>
                <c:pt idx="91">
                  <c:v>249</c:v>
                </c:pt>
                <c:pt idx="92">
                  <c:v>249</c:v>
                </c:pt>
                <c:pt idx="93">
                  <c:v>249</c:v>
                </c:pt>
                <c:pt idx="94">
                  <c:v>250</c:v>
                </c:pt>
                <c:pt idx="95">
                  <c:v>251</c:v>
                </c:pt>
                <c:pt idx="96">
                  <c:v>251</c:v>
                </c:pt>
                <c:pt idx="97">
                  <c:v>254</c:v>
                </c:pt>
                <c:pt idx="98">
                  <c:v>253</c:v>
                </c:pt>
                <c:pt idx="99">
                  <c:v>256</c:v>
                </c:pt>
                <c:pt idx="100">
                  <c:v>257</c:v>
                </c:pt>
                <c:pt idx="101">
                  <c:v>256</c:v>
                </c:pt>
                <c:pt idx="102">
                  <c:v>256</c:v>
                </c:pt>
                <c:pt idx="103">
                  <c:v>260</c:v>
                </c:pt>
                <c:pt idx="104">
                  <c:v>261</c:v>
                </c:pt>
                <c:pt idx="105">
                  <c:v>261</c:v>
                </c:pt>
                <c:pt idx="106">
                  <c:v>262</c:v>
                </c:pt>
                <c:pt idx="107">
                  <c:v>262</c:v>
                </c:pt>
                <c:pt idx="108">
                  <c:v>263</c:v>
                </c:pt>
                <c:pt idx="109">
                  <c:v>262</c:v>
                </c:pt>
                <c:pt idx="110">
                  <c:v>263</c:v>
                </c:pt>
                <c:pt idx="111">
                  <c:v>264</c:v>
                </c:pt>
                <c:pt idx="112">
                  <c:v>264</c:v>
                </c:pt>
                <c:pt idx="113">
                  <c:v>264</c:v>
                </c:pt>
                <c:pt idx="114">
                  <c:v>264</c:v>
                </c:pt>
                <c:pt idx="115">
                  <c:v>265</c:v>
                </c:pt>
                <c:pt idx="116">
                  <c:v>265</c:v>
                </c:pt>
                <c:pt idx="117">
                  <c:v>265</c:v>
                </c:pt>
                <c:pt idx="118">
                  <c:v>266</c:v>
                </c:pt>
                <c:pt idx="119">
                  <c:v>267</c:v>
                </c:pt>
                <c:pt idx="120">
                  <c:v>267</c:v>
                </c:pt>
                <c:pt idx="121">
                  <c:v>268</c:v>
                </c:pt>
                <c:pt idx="122">
                  <c:v>268</c:v>
                </c:pt>
                <c:pt idx="123">
                  <c:v>271</c:v>
                </c:pt>
                <c:pt idx="124">
                  <c:v>272</c:v>
                </c:pt>
                <c:pt idx="125">
                  <c:v>272</c:v>
                </c:pt>
                <c:pt idx="126">
                  <c:v>276</c:v>
                </c:pt>
                <c:pt idx="127">
                  <c:v>278</c:v>
                </c:pt>
                <c:pt idx="128">
                  <c:v>276</c:v>
                </c:pt>
                <c:pt idx="129">
                  <c:v>278</c:v>
                </c:pt>
                <c:pt idx="130">
                  <c:v>286</c:v>
                </c:pt>
                <c:pt idx="131">
                  <c:v>278</c:v>
                </c:pt>
                <c:pt idx="132">
                  <c:v>283</c:v>
                </c:pt>
                <c:pt idx="133">
                  <c:v>289</c:v>
                </c:pt>
                <c:pt idx="134">
                  <c:v>286</c:v>
                </c:pt>
                <c:pt idx="135">
                  <c:v>293</c:v>
                </c:pt>
                <c:pt idx="136">
                  <c:v>293</c:v>
                </c:pt>
                <c:pt idx="137">
                  <c:v>293</c:v>
                </c:pt>
                <c:pt idx="138">
                  <c:v>296</c:v>
                </c:pt>
                <c:pt idx="139">
                  <c:v>308</c:v>
                </c:pt>
                <c:pt idx="140">
                  <c:v>304</c:v>
                </c:pt>
                <c:pt idx="141">
                  <c:v>303</c:v>
                </c:pt>
                <c:pt idx="142">
                  <c:v>303</c:v>
                </c:pt>
                <c:pt idx="143">
                  <c:v>293</c:v>
                </c:pt>
                <c:pt idx="144">
                  <c:v>293</c:v>
                </c:pt>
                <c:pt idx="145">
                  <c:v>316</c:v>
                </c:pt>
                <c:pt idx="146">
                  <c:v>319</c:v>
                </c:pt>
                <c:pt idx="147">
                  <c:v>308</c:v>
                </c:pt>
                <c:pt idx="148">
                  <c:v>319</c:v>
                </c:pt>
                <c:pt idx="149">
                  <c:v>327</c:v>
                </c:pt>
                <c:pt idx="150">
                  <c:v>323</c:v>
                </c:pt>
                <c:pt idx="151">
                  <c:v>329</c:v>
                </c:pt>
                <c:pt idx="152">
                  <c:v>329</c:v>
                </c:pt>
                <c:pt idx="153">
                  <c:v>331</c:v>
                </c:pt>
                <c:pt idx="154">
                  <c:v>333</c:v>
                </c:pt>
                <c:pt idx="155">
                  <c:v>333</c:v>
                </c:pt>
                <c:pt idx="156">
                  <c:v>334</c:v>
                </c:pt>
                <c:pt idx="157">
                  <c:v>334</c:v>
                </c:pt>
                <c:pt idx="158">
                  <c:v>334</c:v>
                </c:pt>
                <c:pt idx="159">
                  <c:v>334</c:v>
                </c:pt>
                <c:pt idx="160">
                  <c:v>334</c:v>
                </c:pt>
                <c:pt idx="161">
                  <c:v>334</c:v>
                </c:pt>
                <c:pt idx="162">
                  <c:v>334</c:v>
                </c:pt>
                <c:pt idx="163">
                  <c:v>334</c:v>
                </c:pt>
                <c:pt idx="164">
                  <c:v>333</c:v>
                </c:pt>
                <c:pt idx="165">
                  <c:v>333</c:v>
                </c:pt>
                <c:pt idx="166">
                  <c:v>333</c:v>
                </c:pt>
                <c:pt idx="167">
                  <c:v>333</c:v>
                </c:pt>
                <c:pt idx="168">
                  <c:v>333</c:v>
                </c:pt>
                <c:pt idx="169">
                  <c:v>331</c:v>
                </c:pt>
                <c:pt idx="170">
                  <c:v>333</c:v>
                </c:pt>
                <c:pt idx="171">
                  <c:v>331</c:v>
                </c:pt>
                <c:pt idx="172">
                  <c:v>331</c:v>
                </c:pt>
                <c:pt idx="173">
                  <c:v>331</c:v>
                </c:pt>
                <c:pt idx="174">
                  <c:v>329</c:v>
                </c:pt>
                <c:pt idx="175">
                  <c:v>328</c:v>
                </c:pt>
                <c:pt idx="176">
                  <c:v>328</c:v>
                </c:pt>
                <c:pt idx="177">
                  <c:v>325</c:v>
                </c:pt>
                <c:pt idx="178">
                  <c:v>326</c:v>
                </c:pt>
                <c:pt idx="179">
                  <c:v>323</c:v>
                </c:pt>
                <c:pt idx="180">
                  <c:v>323</c:v>
                </c:pt>
                <c:pt idx="181">
                  <c:v>323</c:v>
                </c:pt>
                <c:pt idx="182">
                  <c:v>320</c:v>
                </c:pt>
                <c:pt idx="183">
                  <c:v>318</c:v>
                </c:pt>
                <c:pt idx="184">
                  <c:v>321</c:v>
                </c:pt>
                <c:pt idx="185">
                  <c:v>318</c:v>
                </c:pt>
                <c:pt idx="186">
                  <c:v>315</c:v>
                </c:pt>
                <c:pt idx="187">
                  <c:v>333</c:v>
                </c:pt>
                <c:pt idx="188">
                  <c:v>316</c:v>
                </c:pt>
                <c:pt idx="189">
                  <c:v>313</c:v>
                </c:pt>
                <c:pt idx="190">
                  <c:v>313</c:v>
                </c:pt>
                <c:pt idx="191">
                  <c:v>311</c:v>
                </c:pt>
                <c:pt idx="192">
                  <c:v>311</c:v>
                </c:pt>
                <c:pt idx="193">
                  <c:v>309</c:v>
                </c:pt>
                <c:pt idx="194">
                  <c:v>309</c:v>
                </c:pt>
                <c:pt idx="195">
                  <c:v>308</c:v>
                </c:pt>
                <c:pt idx="196">
                  <c:v>306</c:v>
                </c:pt>
                <c:pt idx="197">
                  <c:v>305</c:v>
                </c:pt>
                <c:pt idx="198">
                  <c:v>305</c:v>
                </c:pt>
                <c:pt idx="199">
                  <c:v>315</c:v>
                </c:pt>
                <c:pt idx="200">
                  <c:v>302</c:v>
                </c:pt>
                <c:pt idx="201">
                  <c:v>304</c:v>
                </c:pt>
                <c:pt idx="202">
                  <c:v>302</c:v>
                </c:pt>
                <c:pt idx="203">
                  <c:v>302</c:v>
                </c:pt>
                <c:pt idx="204">
                  <c:v>301</c:v>
                </c:pt>
                <c:pt idx="205">
                  <c:v>300</c:v>
                </c:pt>
                <c:pt idx="206">
                  <c:v>301</c:v>
                </c:pt>
                <c:pt idx="207">
                  <c:v>298</c:v>
                </c:pt>
                <c:pt idx="208">
                  <c:v>298</c:v>
                </c:pt>
                <c:pt idx="209">
                  <c:v>298</c:v>
                </c:pt>
                <c:pt idx="210">
                  <c:v>296</c:v>
                </c:pt>
                <c:pt idx="211">
                  <c:v>296</c:v>
                </c:pt>
                <c:pt idx="212">
                  <c:v>296</c:v>
                </c:pt>
                <c:pt idx="213">
                  <c:v>295</c:v>
                </c:pt>
                <c:pt idx="214">
                  <c:v>292</c:v>
                </c:pt>
                <c:pt idx="215">
                  <c:v>293</c:v>
                </c:pt>
                <c:pt idx="216">
                  <c:v>292</c:v>
                </c:pt>
                <c:pt idx="217">
                  <c:v>290</c:v>
                </c:pt>
                <c:pt idx="218">
                  <c:v>295</c:v>
                </c:pt>
                <c:pt idx="219">
                  <c:v>290</c:v>
                </c:pt>
                <c:pt idx="220">
                  <c:v>290</c:v>
                </c:pt>
                <c:pt idx="221">
                  <c:v>289</c:v>
                </c:pt>
                <c:pt idx="222">
                  <c:v>290</c:v>
                </c:pt>
                <c:pt idx="223">
                  <c:v>289</c:v>
                </c:pt>
                <c:pt idx="224">
                  <c:v>286</c:v>
                </c:pt>
                <c:pt idx="225">
                  <c:v>286</c:v>
                </c:pt>
                <c:pt idx="226">
                  <c:v>286</c:v>
                </c:pt>
                <c:pt idx="227">
                  <c:v>287</c:v>
                </c:pt>
                <c:pt idx="228">
                  <c:v>285</c:v>
                </c:pt>
                <c:pt idx="229">
                  <c:v>286</c:v>
                </c:pt>
                <c:pt idx="230">
                  <c:v>285</c:v>
                </c:pt>
                <c:pt idx="231">
                  <c:v>285</c:v>
                </c:pt>
                <c:pt idx="232">
                  <c:v>283</c:v>
                </c:pt>
                <c:pt idx="233">
                  <c:v>283</c:v>
                </c:pt>
                <c:pt idx="234">
                  <c:v>282</c:v>
                </c:pt>
                <c:pt idx="235">
                  <c:v>282</c:v>
                </c:pt>
                <c:pt idx="236">
                  <c:v>282</c:v>
                </c:pt>
                <c:pt idx="237">
                  <c:v>284</c:v>
                </c:pt>
                <c:pt idx="238">
                  <c:v>280</c:v>
                </c:pt>
                <c:pt idx="239">
                  <c:v>280</c:v>
                </c:pt>
                <c:pt idx="240">
                  <c:v>280</c:v>
                </c:pt>
                <c:pt idx="241">
                  <c:v>280</c:v>
                </c:pt>
                <c:pt idx="242">
                  <c:v>279</c:v>
                </c:pt>
                <c:pt idx="243">
                  <c:v>279</c:v>
                </c:pt>
                <c:pt idx="244">
                  <c:v>279</c:v>
                </c:pt>
                <c:pt idx="245">
                  <c:v>279</c:v>
                </c:pt>
                <c:pt idx="246">
                  <c:v>279</c:v>
                </c:pt>
                <c:pt idx="247">
                  <c:v>279</c:v>
                </c:pt>
                <c:pt idx="248">
                  <c:v>279</c:v>
                </c:pt>
                <c:pt idx="249">
                  <c:v>280</c:v>
                </c:pt>
                <c:pt idx="250">
                  <c:v>280</c:v>
                </c:pt>
                <c:pt idx="251">
                  <c:v>280</c:v>
                </c:pt>
                <c:pt idx="252">
                  <c:v>281</c:v>
                </c:pt>
                <c:pt idx="253">
                  <c:v>279</c:v>
                </c:pt>
                <c:pt idx="254">
                  <c:v>281</c:v>
                </c:pt>
                <c:pt idx="255">
                  <c:v>281</c:v>
                </c:pt>
                <c:pt idx="256">
                  <c:v>281</c:v>
                </c:pt>
                <c:pt idx="257">
                  <c:v>282</c:v>
                </c:pt>
                <c:pt idx="258">
                  <c:v>282</c:v>
                </c:pt>
                <c:pt idx="259">
                  <c:v>282</c:v>
                </c:pt>
                <c:pt idx="260">
                  <c:v>282</c:v>
                </c:pt>
                <c:pt idx="261">
                  <c:v>282</c:v>
                </c:pt>
                <c:pt idx="262">
                  <c:v>282</c:v>
                </c:pt>
                <c:pt idx="263">
                  <c:v>282</c:v>
                </c:pt>
                <c:pt idx="264">
                  <c:v>283</c:v>
                </c:pt>
                <c:pt idx="265">
                  <c:v>282</c:v>
                </c:pt>
                <c:pt idx="266">
                  <c:v>282</c:v>
                </c:pt>
                <c:pt idx="267">
                  <c:v>282</c:v>
                </c:pt>
                <c:pt idx="268">
                  <c:v>282</c:v>
                </c:pt>
                <c:pt idx="269">
                  <c:v>282</c:v>
                </c:pt>
                <c:pt idx="270">
                  <c:v>282</c:v>
                </c:pt>
                <c:pt idx="271">
                  <c:v>282</c:v>
                </c:pt>
                <c:pt idx="272">
                  <c:v>284</c:v>
                </c:pt>
                <c:pt idx="273">
                  <c:v>284</c:v>
                </c:pt>
                <c:pt idx="274">
                  <c:v>284</c:v>
                </c:pt>
                <c:pt idx="275">
                  <c:v>283</c:v>
                </c:pt>
                <c:pt idx="276">
                  <c:v>284</c:v>
                </c:pt>
                <c:pt idx="277">
                  <c:v>286</c:v>
                </c:pt>
                <c:pt idx="278">
                  <c:v>286</c:v>
                </c:pt>
                <c:pt idx="279">
                  <c:v>286</c:v>
                </c:pt>
                <c:pt idx="280">
                  <c:v>284</c:v>
                </c:pt>
                <c:pt idx="281">
                  <c:v>283</c:v>
                </c:pt>
                <c:pt idx="282">
                  <c:v>287</c:v>
                </c:pt>
                <c:pt idx="283">
                  <c:v>287</c:v>
                </c:pt>
                <c:pt idx="284">
                  <c:v>287</c:v>
                </c:pt>
                <c:pt idx="285">
                  <c:v>287</c:v>
                </c:pt>
                <c:pt idx="286">
                  <c:v>288</c:v>
                </c:pt>
                <c:pt idx="287">
                  <c:v>288</c:v>
                </c:pt>
                <c:pt idx="288">
                  <c:v>288</c:v>
                </c:pt>
                <c:pt idx="289">
                  <c:v>288</c:v>
                </c:pt>
                <c:pt idx="290">
                  <c:v>289</c:v>
                </c:pt>
                <c:pt idx="291">
                  <c:v>289</c:v>
                </c:pt>
                <c:pt idx="292">
                  <c:v>288</c:v>
                </c:pt>
                <c:pt idx="293">
                  <c:v>289</c:v>
                </c:pt>
                <c:pt idx="294">
                  <c:v>288</c:v>
                </c:pt>
                <c:pt idx="295">
                  <c:v>288</c:v>
                </c:pt>
                <c:pt idx="296">
                  <c:v>288</c:v>
                </c:pt>
                <c:pt idx="297">
                  <c:v>288</c:v>
                </c:pt>
                <c:pt idx="298">
                  <c:v>289</c:v>
                </c:pt>
                <c:pt idx="299">
                  <c:v>288</c:v>
                </c:pt>
                <c:pt idx="300">
                  <c:v>288</c:v>
                </c:pt>
                <c:pt idx="301">
                  <c:v>288</c:v>
                </c:pt>
                <c:pt idx="302">
                  <c:v>289</c:v>
                </c:pt>
                <c:pt idx="303">
                  <c:v>289</c:v>
                </c:pt>
                <c:pt idx="304">
                  <c:v>288</c:v>
                </c:pt>
                <c:pt idx="305">
                  <c:v>288</c:v>
                </c:pt>
                <c:pt idx="306">
                  <c:v>289</c:v>
                </c:pt>
                <c:pt idx="307">
                  <c:v>288</c:v>
                </c:pt>
                <c:pt idx="308">
                  <c:v>289</c:v>
                </c:pt>
                <c:pt idx="309">
                  <c:v>290</c:v>
                </c:pt>
                <c:pt idx="310">
                  <c:v>289</c:v>
                </c:pt>
                <c:pt idx="311">
                  <c:v>290</c:v>
                </c:pt>
                <c:pt idx="312">
                  <c:v>290</c:v>
                </c:pt>
                <c:pt idx="313">
                  <c:v>289</c:v>
                </c:pt>
                <c:pt idx="314">
                  <c:v>289</c:v>
                </c:pt>
                <c:pt idx="315">
                  <c:v>289</c:v>
                </c:pt>
                <c:pt idx="316">
                  <c:v>289</c:v>
                </c:pt>
                <c:pt idx="317">
                  <c:v>289</c:v>
                </c:pt>
                <c:pt idx="318">
                  <c:v>290</c:v>
                </c:pt>
                <c:pt idx="319">
                  <c:v>290</c:v>
                </c:pt>
                <c:pt idx="320">
                  <c:v>290</c:v>
                </c:pt>
                <c:pt idx="321">
                  <c:v>290</c:v>
                </c:pt>
                <c:pt idx="322">
                  <c:v>290</c:v>
                </c:pt>
                <c:pt idx="323">
                  <c:v>290</c:v>
                </c:pt>
                <c:pt idx="324">
                  <c:v>292</c:v>
                </c:pt>
                <c:pt idx="325">
                  <c:v>292</c:v>
                </c:pt>
                <c:pt idx="326">
                  <c:v>292</c:v>
                </c:pt>
                <c:pt idx="327">
                  <c:v>293</c:v>
                </c:pt>
                <c:pt idx="328">
                  <c:v>292</c:v>
                </c:pt>
                <c:pt idx="329">
                  <c:v>293</c:v>
                </c:pt>
                <c:pt idx="330">
                  <c:v>294</c:v>
                </c:pt>
                <c:pt idx="331">
                  <c:v>294</c:v>
                </c:pt>
                <c:pt idx="332">
                  <c:v>292</c:v>
                </c:pt>
                <c:pt idx="333">
                  <c:v>292</c:v>
                </c:pt>
                <c:pt idx="334">
                  <c:v>293</c:v>
                </c:pt>
                <c:pt idx="335">
                  <c:v>294</c:v>
                </c:pt>
                <c:pt idx="336">
                  <c:v>293</c:v>
                </c:pt>
                <c:pt idx="337">
                  <c:v>293</c:v>
                </c:pt>
                <c:pt idx="338">
                  <c:v>293</c:v>
                </c:pt>
                <c:pt idx="339">
                  <c:v>293</c:v>
                </c:pt>
                <c:pt idx="340">
                  <c:v>293</c:v>
                </c:pt>
                <c:pt idx="341">
                  <c:v>292</c:v>
                </c:pt>
                <c:pt idx="342">
                  <c:v>292</c:v>
                </c:pt>
                <c:pt idx="343">
                  <c:v>292</c:v>
                </c:pt>
                <c:pt idx="344">
                  <c:v>292</c:v>
                </c:pt>
                <c:pt idx="345">
                  <c:v>292</c:v>
                </c:pt>
                <c:pt idx="346">
                  <c:v>292</c:v>
                </c:pt>
                <c:pt idx="347">
                  <c:v>292</c:v>
                </c:pt>
                <c:pt idx="348">
                  <c:v>292</c:v>
                </c:pt>
                <c:pt idx="349">
                  <c:v>292</c:v>
                </c:pt>
                <c:pt idx="350">
                  <c:v>292</c:v>
                </c:pt>
                <c:pt idx="351">
                  <c:v>292</c:v>
                </c:pt>
                <c:pt idx="352">
                  <c:v>292</c:v>
                </c:pt>
                <c:pt idx="353">
                  <c:v>292</c:v>
                </c:pt>
                <c:pt idx="354">
                  <c:v>292</c:v>
                </c:pt>
                <c:pt idx="355">
                  <c:v>294</c:v>
                </c:pt>
                <c:pt idx="356">
                  <c:v>293</c:v>
                </c:pt>
                <c:pt idx="357">
                  <c:v>294</c:v>
                </c:pt>
                <c:pt idx="358">
                  <c:v>293</c:v>
                </c:pt>
                <c:pt idx="359">
                  <c:v>294</c:v>
                </c:pt>
                <c:pt idx="360">
                  <c:v>295</c:v>
                </c:pt>
                <c:pt idx="361">
                  <c:v>296</c:v>
                </c:pt>
                <c:pt idx="362">
                  <c:v>296</c:v>
                </c:pt>
                <c:pt idx="363">
                  <c:v>300</c:v>
                </c:pt>
                <c:pt idx="364">
                  <c:v>294</c:v>
                </c:pt>
                <c:pt idx="365">
                  <c:v>300</c:v>
                </c:pt>
                <c:pt idx="366">
                  <c:v>300</c:v>
                </c:pt>
                <c:pt idx="367">
                  <c:v>300</c:v>
                </c:pt>
                <c:pt idx="368">
                  <c:v>301</c:v>
                </c:pt>
                <c:pt idx="369">
                  <c:v>301</c:v>
                </c:pt>
                <c:pt idx="370">
                  <c:v>301</c:v>
                </c:pt>
                <c:pt idx="371">
                  <c:v>301</c:v>
                </c:pt>
                <c:pt idx="372">
                  <c:v>301</c:v>
                </c:pt>
                <c:pt idx="373">
                  <c:v>301</c:v>
                </c:pt>
                <c:pt idx="374">
                  <c:v>300</c:v>
                </c:pt>
                <c:pt idx="375">
                  <c:v>301</c:v>
                </c:pt>
                <c:pt idx="376">
                  <c:v>301</c:v>
                </c:pt>
                <c:pt idx="377">
                  <c:v>299</c:v>
                </c:pt>
                <c:pt idx="378">
                  <c:v>299</c:v>
                </c:pt>
                <c:pt idx="379">
                  <c:v>299</c:v>
                </c:pt>
                <c:pt idx="380">
                  <c:v>299</c:v>
                </c:pt>
                <c:pt idx="381">
                  <c:v>299</c:v>
                </c:pt>
                <c:pt idx="382">
                  <c:v>298</c:v>
                </c:pt>
                <c:pt idx="383">
                  <c:v>298</c:v>
                </c:pt>
                <c:pt idx="384">
                  <c:v>298</c:v>
                </c:pt>
                <c:pt idx="385">
                  <c:v>297</c:v>
                </c:pt>
                <c:pt idx="386">
                  <c:v>297</c:v>
                </c:pt>
                <c:pt idx="387">
                  <c:v>297</c:v>
                </c:pt>
                <c:pt idx="388">
                  <c:v>297</c:v>
                </c:pt>
                <c:pt idx="389">
                  <c:v>298</c:v>
                </c:pt>
                <c:pt idx="390">
                  <c:v>298</c:v>
                </c:pt>
                <c:pt idx="391">
                  <c:v>298</c:v>
                </c:pt>
                <c:pt idx="392">
                  <c:v>297</c:v>
                </c:pt>
                <c:pt idx="393">
                  <c:v>297</c:v>
                </c:pt>
                <c:pt idx="394">
                  <c:v>298</c:v>
                </c:pt>
                <c:pt idx="395">
                  <c:v>297</c:v>
                </c:pt>
                <c:pt idx="396">
                  <c:v>300</c:v>
                </c:pt>
                <c:pt idx="397">
                  <c:v>300</c:v>
                </c:pt>
                <c:pt idx="398">
                  <c:v>300</c:v>
                </c:pt>
                <c:pt idx="399">
                  <c:v>300</c:v>
                </c:pt>
                <c:pt idx="400">
                  <c:v>300</c:v>
                </c:pt>
                <c:pt idx="401">
                  <c:v>300</c:v>
                </c:pt>
                <c:pt idx="402">
                  <c:v>300</c:v>
                </c:pt>
                <c:pt idx="403">
                  <c:v>300</c:v>
                </c:pt>
                <c:pt idx="404">
                  <c:v>300</c:v>
                </c:pt>
                <c:pt idx="405">
                  <c:v>300</c:v>
                </c:pt>
                <c:pt idx="406">
                  <c:v>300</c:v>
                </c:pt>
                <c:pt idx="407">
                  <c:v>299</c:v>
                </c:pt>
                <c:pt idx="408">
                  <c:v>300</c:v>
                </c:pt>
                <c:pt idx="409">
                  <c:v>299</c:v>
                </c:pt>
                <c:pt idx="410">
                  <c:v>297</c:v>
                </c:pt>
                <c:pt idx="411">
                  <c:v>296</c:v>
                </c:pt>
                <c:pt idx="412">
                  <c:v>296</c:v>
                </c:pt>
                <c:pt idx="413">
                  <c:v>298</c:v>
                </c:pt>
                <c:pt idx="414">
                  <c:v>297</c:v>
                </c:pt>
                <c:pt idx="415">
                  <c:v>297</c:v>
                </c:pt>
                <c:pt idx="416">
                  <c:v>295</c:v>
                </c:pt>
                <c:pt idx="417">
                  <c:v>294</c:v>
                </c:pt>
                <c:pt idx="418">
                  <c:v>294</c:v>
                </c:pt>
                <c:pt idx="419">
                  <c:v>294</c:v>
                </c:pt>
                <c:pt idx="420">
                  <c:v>293</c:v>
                </c:pt>
                <c:pt idx="421">
                  <c:v>291</c:v>
                </c:pt>
                <c:pt idx="422">
                  <c:v>294</c:v>
                </c:pt>
                <c:pt idx="423">
                  <c:v>291</c:v>
                </c:pt>
                <c:pt idx="424">
                  <c:v>291</c:v>
                </c:pt>
                <c:pt idx="425">
                  <c:v>290</c:v>
                </c:pt>
                <c:pt idx="426">
                  <c:v>291</c:v>
                </c:pt>
                <c:pt idx="427">
                  <c:v>291</c:v>
                </c:pt>
                <c:pt idx="428">
                  <c:v>290</c:v>
                </c:pt>
                <c:pt idx="429">
                  <c:v>291</c:v>
                </c:pt>
                <c:pt idx="430">
                  <c:v>291</c:v>
                </c:pt>
                <c:pt idx="431">
                  <c:v>291</c:v>
                </c:pt>
                <c:pt idx="432">
                  <c:v>291</c:v>
                </c:pt>
                <c:pt idx="433">
                  <c:v>291</c:v>
                </c:pt>
                <c:pt idx="434">
                  <c:v>291</c:v>
                </c:pt>
                <c:pt idx="435">
                  <c:v>291</c:v>
                </c:pt>
                <c:pt idx="436">
                  <c:v>291</c:v>
                </c:pt>
                <c:pt idx="437">
                  <c:v>291</c:v>
                </c:pt>
                <c:pt idx="438">
                  <c:v>291</c:v>
                </c:pt>
                <c:pt idx="439">
                  <c:v>291</c:v>
                </c:pt>
                <c:pt idx="440">
                  <c:v>292</c:v>
                </c:pt>
                <c:pt idx="441">
                  <c:v>292</c:v>
                </c:pt>
                <c:pt idx="442">
                  <c:v>291</c:v>
                </c:pt>
                <c:pt idx="443">
                  <c:v>292</c:v>
                </c:pt>
                <c:pt idx="444">
                  <c:v>291</c:v>
                </c:pt>
                <c:pt idx="445">
                  <c:v>291</c:v>
                </c:pt>
                <c:pt idx="446">
                  <c:v>290</c:v>
                </c:pt>
                <c:pt idx="447">
                  <c:v>289</c:v>
                </c:pt>
                <c:pt idx="448">
                  <c:v>290</c:v>
                </c:pt>
                <c:pt idx="449">
                  <c:v>288</c:v>
                </c:pt>
                <c:pt idx="450">
                  <c:v>287</c:v>
                </c:pt>
                <c:pt idx="451">
                  <c:v>287</c:v>
                </c:pt>
                <c:pt idx="452">
                  <c:v>287</c:v>
                </c:pt>
                <c:pt idx="453">
                  <c:v>287</c:v>
                </c:pt>
                <c:pt idx="454">
                  <c:v>289</c:v>
                </c:pt>
                <c:pt idx="455">
                  <c:v>287</c:v>
                </c:pt>
                <c:pt idx="456">
                  <c:v>287</c:v>
                </c:pt>
                <c:pt idx="457">
                  <c:v>287</c:v>
                </c:pt>
                <c:pt idx="458">
                  <c:v>287</c:v>
                </c:pt>
                <c:pt idx="459">
                  <c:v>287</c:v>
                </c:pt>
                <c:pt idx="460">
                  <c:v>288</c:v>
                </c:pt>
                <c:pt idx="461">
                  <c:v>288</c:v>
                </c:pt>
                <c:pt idx="462">
                  <c:v>288</c:v>
                </c:pt>
                <c:pt idx="463">
                  <c:v>288</c:v>
                </c:pt>
                <c:pt idx="464">
                  <c:v>288</c:v>
                </c:pt>
                <c:pt idx="465">
                  <c:v>289</c:v>
                </c:pt>
                <c:pt idx="466">
                  <c:v>289</c:v>
                </c:pt>
                <c:pt idx="467">
                  <c:v>291</c:v>
                </c:pt>
                <c:pt idx="468">
                  <c:v>289</c:v>
                </c:pt>
                <c:pt idx="469">
                  <c:v>293</c:v>
                </c:pt>
                <c:pt idx="470">
                  <c:v>291</c:v>
                </c:pt>
                <c:pt idx="471">
                  <c:v>293</c:v>
                </c:pt>
                <c:pt idx="472">
                  <c:v>293</c:v>
                </c:pt>
                <c:pt idx="473">
                  <c:v>293</c:v>
                </c:pt>
                <c:pt idx="474">
                  <c:v>296</c:v>
                </c:pt>
                <c:pt idx="475">
                  <c:v>298</c:v>
                </c:pt>
                <c:pt idx="476">
                  <c:v>298</c:v>
                </c:pt>
                <c:pt idx="477">
                  <c:v>296</c:v>
                </c:pt>
                <c:pt idx="478">
                  <c:v>298</c:v>
                </c:pt>
                <c:pt idx="479">
                  <c:v>299</c:v>
                </c:pt>
                <c:pt idx="480">
                  <c:v>299</c:v>
                </c:pt>
                <c:pt idx="481">
                  <c:v>300</c:v>
                </c:pt>
                <c:pt idx="482">
                  <c:v>299</c:v>
                </c:pt>
                <c:pt idx="483">
                  <c:v>300</c:v>
                </c:pt>
                <c:pt idx="484">
                  <c:v>304</c:v>
                </c:pt>
                <c:pt idx="485">
                  <c:v>304</c:v>
                </c:pt>
                <c:pt idx="486">
                  <c:v>298</c:v>
                </c:pt>
                <c:pt idx="487">
                  <c:v>306</c:v>
                </c:pt>
                <c:pt idx="488">
                  <c:v>304</c:v>
                </c:pt>
                <c:pt idx="489">
                  <c:v>307</c:v>
                </c:pt>
                <c:pt idx="490">
                  <c:v>308</c:v>
                </c:pt>
                <c:pt idx="491">
                  <c:v>307</c:v>
                </c:pt>
                <c:pt idx="492">
                  <c:v>309</c:v>
                </c:pt>
                <c:pt idx="493">
                  <c:v>309</c:v>
                </c:pt>
                <c:pt idx="494">
                  <c:v>310</c:v>
                </c:pt>
                <c:pt idx="495">
                  <c:v>298</c:v>
                </c:pt>
                <c:pt idx="496">
                  <c:v>298</c:v>
                </c:pt>
                <c:pt idx="497">
                  <c:v>312</c:v>
                </c:pt>
                <c:pt idx="498">
                  <c:v>313</c:v>
                </c:pt>
                <c:pt idx="499">
                  <c:v>313</c:v>
                </c:pt>
                <c:pt idx="500">
                  <c:v>311</c:v>
                </c:pt>
                <c:pt idx="501">
                  <c:v>315</c:v>
                </c:pt>
                <c:pt idx="502">
                  <c:v>316</c:v>
                </c:pt>
                <c:pt idx="503">
                  <c:v>316</c:v>
                </c:pt>
                <c:pt idx="504">
                  <c:v>315</c:v>
                </c:pt>
                <c:pt idx="505">
                  <c:v>316</c:v>
                </c:pt>
                <c:pt idx="506">
                  <c:v>316</c:v>
                </c:pt>
                <c:pt idx="507">
                  <c:v>316</c:v>
                </c:pt>
                <c:pt idx="508">
                  <c:v>316</c:v>
                </c:pt>
                <c:pt idx="509">
                  <c:v>316</c:v>
                </c:pt>
                <c:pt idx="510">
                  <c:v>316</c:v>
                </c:pt>
                <c:pt idx="511">
                  <c:v>317</c:v>
                </c:pt>
                <c:pt idx="512">
                  <c:v>317</c:v>
                </c:pt>
                <c:pt idx="513">
                  <c:v>317</c:v>
                </c:pt>
                <c:pt idx="514">
                  <c:v>318</c:v>
                </c:pt>
                <c:pt idx="515">
                  <c:v>317</c:v>
                </c:pt>
                <c:pt idx="516">
                  <c:v>318</c:v>
                </c:pt>
                <c:pt idx="517">
                  <c:v>319</c:v>
                </c:pt>
                <c:pt idx="518">
                  <c:v>319</c:v>
                </c:pt>
                <c:pt idx="519">
                  <c:v>319</c:v>
                </c:pt>
                <c:pt idx="520">
                  <c:v>319</c:v>
                </c:pt>
                <c:pt idx="521">
                  <c:v>319</c:v>
                </c:pt>
                <c:pt idx="522">
                  <c:v>319</c:v>
                </c:pt>
                <c:pt idx="523">
                  <c:v>319</c:v>
                </c:pt>
                <c:pt idx="524">
                  <c:v>318</c:v>
                </c:pt>
                <c:pt idx="525">
                  <c:v>318</c:v>
                </c:pt>
                <c:pt idx="526">
                  <c:v>318</c:v>
                </c:pt>
                <c:pt idx="527">
                  <c:v>319</c:v>
                </c:pt>
                <c:pt idx="528">
                  <c:v>318</c:v>
                </c:pt>
                <c:pt idx="529">
                  <c:v>319</c:v>
                </c:pt>
                <c:pt idx="530">
                  <c:v>318</c:v>
                </c:pt>
                <c:pt idx="531">
                  <c:v>319</c:v>
                </c:pt>
                <c:pt idx="532">
                  <c:v>318</c:v>
                </c:pt>
                <c:pt idx="533">
                  <c:v>320</c:v>
                </c:pt>
                <c:pt idx="534">
                  <c:v>319</c:v>
                </c:pt>
                <c:pt idx="535">
                  <c:v>320</c:v>
                </c:pt>
                <c:pt idx="536">
                  <c:v>320</c:v>
                </c:pt>
                <c:pt idx="537">
                  <c:v>320</c:v>
                </c:pt>
                <c:pt idx="538">
                  <c:v>319</c:v>
                </c:pt>
                <c:pt idx="539">
                  <c:v>318</c:v>
                </c:pt>
                <c:pt idx="540">
                  <c:v>319</c:v>
                </c:pt>
                <c:pt idx="541">
                  <c:v>319</c:v>
                </c:pt>
                <c:pt idx="542">
                  <c:v>319</c:v>
                </c:pt>
                <c:pt idx="543">
                  <c:v>317</c:v>
                </c:pt>
                <c:pt idx="544">
                  <c:v>317</c:v>
                </c:pt>
                <c:pt idx="545">
                  <c:v>317</c:v>
                </c:pt>
                <c:pt idx="546">
                  <c:v>317</c:v>
                </c:pt>
                <c:pt idx="547">
                  <c:v>318</c:v>
                </c:pt>
                <c:pt idx="548">
                  <c:v>317</c:v>
                </c:pt>
                <c:pt idx="549">
                  <c:v>317</c:v>
                </c:pt>
                <c:pt idx="550">
                  <c:v>316</c:v>
                </c:pt>
                <c:pt idx="551">
                  <c:v>317</c:v>
                </c:pt>
                <c:pt idx="552">
                  <c:v>317</c:v>
                </c:pt>
                <c:pt idx="553">
                  <c:v>317</c:v>
                </c:pt>
                <c:pt idx="554">
                  <c:v>317</c:v>
                </c:pt>
                <c:pt idx="555">
                  <c:v>317</c:v>
                </c:pt>
                <c:pt idx="556">
                  <c:v>318</c:v>
                </c:pt>
                <c:pt idx="557">
                  <c:v>317</c:v>
                </c:pt>
                <c:pt idx="558">
                  <c:v>318</c:v>
                </c:pt>
                <c:pt idx="559">
                  <c:v>316</c:v>
                </c:pt>
                <c:pt idx="560">
                  <c:v>318</c:v>
                </c:pt>
                <c:pt idx="561">
                  <c:v>317</c:v>
                </c:pt>
                <c:pt idx="562">
                  <c:v>316</c:v>
                </c:pt>
                <c:pt idx="563">
                  <c:v>316</c:v>
                </c:pt>
                <c:pt idx="564">
                  <c:v>313</c:v>
                </c:pt>
                <c:pt idx="565">
                  <c:v>314</c:v>
                </c:pt>
                <c:pt idx="566">
                  <c:v>313</c:v>
                </c:pt>
                <c:pt idx="567">
                  <c:v>314</c:v>
                </c:pt>
                <c:pt idx="568">
                  <c:v>311</c:v>
                </c:pt>
                <c:pt idx="569">
                  <c:v>316</c:v>
                </c:pt>
                <c:pt idx="570">
                  <c:v>311</c:v>
                </c:pt>
                <c:pt idx="571">
                  <c:v>311</c:v>
                </c:pt>
                <c:pt idx="572">
                  <c:v>311</c:v>
                </c:pt>
                <c:pt idx="573">
                  <c:v>309</c:v>
                </c:pt>
                <c:pt idx="574">
                  <c:v>309</c:v>
                </c:pt>
                <c:pt idx="575">
                  <c:v>310</c:v>
                </c:pt>
                <c:pt idx="576">
                  <c:v>310</c:v>
                </c:pt>
                <c:pt idx="577">
                  <c:v>310</c:v>
                </c:pt>
                <c:pt idx="578">
                  <c:v>309</c:v>
                </c:pt>
                <c:pt idx="579">
                  <c:v>309</c:v>
                </c:pt>
                <c:pt idx="580">
                  <c:v>309</c:v>
                </c:pt>
                <c:pt idx="581">
                  <c:v>309</c:v>
                </c:pt>
                <c:pt idx="582">
                  <c:v>309</c:v>
                </c:pt>
                <c:pt idx="583">
                  <c:v>307</c:v>
                </c:pt>
                <c:pt idx="584">
                  <c:v>307</c:v>
                </c:pt>
                <c:pt idx="585">
                  <c:v>306</c:v>
                </c:pt>
                <c:pt idx="586">
                  <c:v>307</c:v>
                </c:pt>
                <c:pt idx="587">
                  <c:v>305</c:v>
                </c:pt>
                <c:pt idx="588">
                  <c:v>306</c:v>
                </c:pt>
                <c:pt idx="589">
                  <c:v>305</c:v>
                </c:pt>
                <c:pt idx="590">
                  <c:v>305</c:v>
                </c:pt>
                <c:pt idx="591">
                  <c:v>305</c:v>
                </c:pt>
                <c:pt idx="592">
                  <c:v>305</c:v>
                </c:pt>
                <c:pt idx="593">
                  <c:v>305</c:v>
                </c:pt>
                <c:pt idx="594">
                  <c:v>305</c:v>
                </c:pt>
                <c:pt idx="595">
                  <c:v>305</c:v>
                </c:pt>
                <c:pt idx="596">
                  <c:v>307</c:v>
                </c:pt>
                <c:pt idx="597">
                  <c:v>305</c:v>
                </c:pt>
                <c:pt idx="598">
                  <c:v>306</c:v>
                </c:pt>
                <c:pt idx="599">
                  <c:v>306</c:v>
                </c:pt>
                <c:pt idx="600">
                  <c:v>308</c:v>
                </c:pt>
                <c:pt idx="601">
                  <c:v>309</c:v>
                </c:pt>
                <c:pt idx="602">
                  <c:v>309</c:v>
                </c:pt>
                <c:pt idx="603">
                  <c:v>309</c:v>
                </c:pt>
                <c:pt idx="604">
                  <c:v>309</c:v>
                </c:pt>
                <c:pt idx="605">
                  <c:v>309</c:v>
                </c:pt>
                <c:pt idx="606">
                  <c:v>309</c:v>
                </c:pt>
                <c:pt idx="607">
                  <c:v>307</c:v>
                </c:pt>
                <c:pt idx="608">
                  <c:v>309</c:v>
                </c:pt>
                <c:pt idx="609">
                  <c:v>308</c:v>
                </c:pt>
                <c:pt idx="610">
                  <c:v>308</c:v>
                </c:pt>
                <c:pt idx="611">
                  <c:v>307</c:v>
                </c:pt>
                <c:pt idx="612">
                  <c:v>306</c:v>
                </c:pt>
                <c:pt idx="613">
                  <c:v>306</c:v>
                </c:pt>
                <c:pt idx="614">
                  <c:v>307</c:v>
                </c:pt>
                <c:pt idx="615">
                  <c:v>307</c:v>
                </c:pt>
                <c:pt idx="616">
                  <c:v>308</c:v>
                </c:pt>
                <c:pt idx="617">
                  <c:v>307</c:v>
                </c:pt>
                <c:pt idx="618">
                  <c:v>306</c:v>
                </c:pt>
                <c:pt idx="619">
                  <c:v>307</c:v>
                </c:pt>
                <c:pt idx="620">
                  <c:v>304</c:v>
                </c:pt>
                <c:pt idx="621">
                  <c:v>305</c:v>
                </c:pt>
                <c:pt idx="622">
                  <c:v>307</c:v>
                </c:pt>
                <c:pt idx="623">
                  <c:v>307</c:v>
                </c:pt>
                <c:pt idx="624">
                  <c:v>305</c:v>
                </c:pt>
                <c:pt idx="625">
                  <c:v>304</c:v>
                </c:pt>
                <c:pt idx="626">
                  <c:v>304</c:v>
                </c:pt>
                <c:pt idx="627">
                  <c:v>304</c:v>
                </c:pt>
                <c:pt idx="628">
                  <c:v>304</c:v>
                </c:pt>
                <c:pt idx="629">
                  <c:v>304</c:v>
                </c:pt>
                <c:pt idx="630">
                  <c:v>304</c:v>
                </c:pt>
                <c:pt idx="631">
                  <c:v>304</c:v>
                </c:pt>
                <c:pt idx="632">
                  <c:v>304</c:v>
                </c:pt>
                <c:pt idx="633">
                  <c:v>304</c:v>
                </c:pt>
                <c:pt idx="634">
                  <c:v>306</c:v>
                </c:pt>
                <c:pt idx="635">
                  <c:v>305</c:v>
                </c:pt>
                <c:pt idx="636">
                  <c:v>306</c:v>
                </c:pt>
                <c:pt idx="637">
                  <c:v>306</c:v>
                </c:pt>
                <c:pt idx="638">
                  <c:v>306</c:v>
                </c:pt>
                <c:pt idx="639">
                  <c:v>306</c:v>
                </c:pt>
                <c:pt idx="640">
                  <c:v>304</c:v>
                </c:pt>
                <c:pt idx="641">
                  <c:v>305</c:v>
                </c:pt>
                <c:pt idx="642">
                  <c:v>306</c:v>
                </c:pt>
                <c:pt idx="643">
                  <c:v>304</c:v>
                </c:pt>
                <c:pt idx="644">
                  <c:v>304</c:v>
                </c:pt>
                <c:pt idx="645">
                  <c:v>304</c:v>
                </c:pt>
                <c:pt idx="646">
                  <c:v>304</c:v>
                </c:pt>
                <c:pt idx="647">
                  <c:v>302</c:v>
                </c:pt>
                <c:pt idx="648">
                  <c:v>302</c:v>
                </c:pt>
                <c:pt idx="649">
                  <c:v>301</c:v>
                </c:pt>
                <c:pt idx="650">
                  <c:v>302</c:v>
                </c:pt>
                <c:pt idx="651">
                  <c:v>299</c:v>
                </c:pt>
                <c:pt idx="652">
                  <c:v>300</c:v>
                </c:pt>
                <c:pt idx="653">
                  <c:v>298</c:v>
                </c:pt>
                <c:pt idx="654">
                  <c:v>296</c:v>
                </c:pt>
                <c:pt idx="655">
                  <c:v>296</c:v>
                </c:pt>
                <c:pt idx="656">
                  <c:v>295</c:v>
                </c:pt>
                <c:pt idx="657">
                  <c:v>298</c:v>
                </c:pt>
                <c:pt idx="658">
                  <c:v>293</c:v>
                </c:pt>
                <c:pt idx="659">
                  <c:v>293</c:v>
                </c:pt>
                <c:pt idx="660">
                  <c:v>293</c:v>
                </c:pt>
                <c:pt idx="661">
                  <c:v>293</c:v>
                </c:pt>
                <c:pt idx="662">
                  <c:v>293</c:v>
                </c:pt>
                <c:pt idx="663">
                  <c:v>293</c:v>
                </c:pt>
                <c:pt idx="664">
                  <c:v>293</c:v>
                </c:pt>
                <c:pt idx="665">
                  <c:v>303</c:v>
                </c:pt>
                <c:pt idx="666">
                  <c:v>290</c:v>
                </c:pt>
                <c:pt idx="667">
                  <c:v>291</c:v>
                </c:pt>
                <c:pt idx="668">
                  <c:v>292</c:v>
                </c:pt>
                <c:pt idx="669">
                  <c:v>290</c:v>
                </c:pt>
                <c:pt idx="670">
                  <c:v>289</c:v>
                </c:pt>
                <c:pt idx="671">
                  <c:v>290</c:v>
                </c:pt>
                <c:pt idx="672">
                  <c:v>289</c:v>
                </c:pt>
                <c:pt idx="673">
                  <c:v>290</c:v>
                </c:pt>
                <c:pt idx="674">
                  <c:v>290</c:v>
                </c:pt>
                <c:pt idx="675">
                  <c:v>289</c:v>
                </c:pt>
                <c:pt idx="676">
                  <c:v>289</c:v>
                </c:pt>
                <c:pt idx="677">
                  <c:v>290</c:v>
                </c:pt>
                <c:pt idx="678">
                  <c:v>288</c:v>
                </c:pt>
                <c:pt idx="679">
                  <c:v>288</c:v>
                </c:pt>
                <c:pt idx="680">
                  <c:v>289</c:v>
                </c:pt>
                <c:pt idx="681">
                  <c:v>288</c:v>
                </c:pt>
                <c:pt idx="682">
                  <c:v>290</c:v>
                </c:pt>
                <c:pt idx="683">
                  <c:v>288</c:v>
                </c:pt>
                <c:pt idx="684">
                  <c:v>288</c:v>
                </c:pt>
                <c:pt idx="685">
                  <c:v>287</c:v>
                </c:pt>
                <c:pt idx="686">
                  <c:v>288</c:v>
                </c:pt>
                <c:pt idx="687">
                  <c:v>288</c:v>
                </c:pt>
                <c:pt idx="688">
                  <c:v>289</c:v>
                </c:pt>
                <c:pt idx="689">
                  <c:v>289</c:v>
                </c:pt>
                <c:pt idx="690">
                  <c:v>289</c:v>
                </c:pt>
                <c:pt idx="691">
                  <c:v>289</c:v>
                </c:pt>
                <c:pt idx="692">
                  <c:v>289</c:v>
                </c:pt>
                <c:pt idx="693">
                  <c:v>289</c:v>
                </c:pt>
                <c:pt idx="694">
                  <c:v>289</c:v>
                </c:pt>
                <c:pt idx="695">
                  <c:v>289</c:v>
                </c:pt>
                <c:pt idx="696">
                  <c:v>289</c:v>
                </c:pt>
                <c:pt idx="697">
                  <c:v>290</c:v>
                </c:pt>
                <c:pt idx="698">
                  <c:v>290</c:v>
                </c:pt>
                <c:pt idx="699">
                  <c:v>290</c:v>
                </c:pt>
                <c:pt idx="700">
                  <c:v>291</c:v>
                </c:pt>
                <c:pt idx="701">
                  <c:v>290</c:v>
                </c:pt>
                <c:pt idx="702">
                  <c:v>290</c:v>
                </c:pt>
                <c:pt idx="703">
                  <c:v>291</c:v>
                </c:pt>
                <c:pt idx="704">
                  <c:v>293</c:v>
                </c:pt>
                <c:pt idx="705">
                  <c:v>292</c:v>
                </c:pt>
                <c:pt idx="706">
                  <c:v>293</c:v>
                </c:pt>
                <c:pt idx="707">
                  <c:v>291</c:v>
                </c:pt>
                <c:pt idx="708">
                  <c:v>296</c:v>
                </c:pt>
                <c:pt idx="709">
                  <c:v>294</c:v>
                </c:pt>
                <c:pt idx="710">
                  <c:v>294</c:v>
                </c:pt>
                <c:pt idx="711">
                  <c:v>298</c:v>
                </c:pt>
                <c:pt idx="712">
                  <c:v>299</c:v>
                </c:pt>
                <c:pt idx="713">
                  <c:v>298</c:v>
                </c:pt>
                <c:pt idx="714">
                  <c:v>292</c:v>
                </c:pt>
                <c:pt idx="715">
                  <c:v>300</c:v>
                </c:pt>
                <c:pt idx="716">
                  <c:v>300</c:v>
                </c:pt>
                <c:pt idx="717">
                  <c:v>300</c:v>
                </c:pt>
                <c:pt idx="718">
                  <c:v>301</c:v>
                </c:pt>
                <c:pt idx="719">
                  <c:v>292</c:v>
                </c:pt>
                <c:pt idx="720">
                  <c:v>302</c:v>
                </c:pt>
                <c:pt idx="721">
                  <c:v>302</c:v>
                </c:pt>
                <c:pt idx="722">
                  <c:v>303</c:v>
                </c:pt>
                <c:pt idx="723">
                  <c:v>303</c:v>
                </c:pt>
                <c:pt idx="724">
                  <c:v>304</c:v>
                </c:pt>
                <c:pt idx="725">
                  <c:v>306</c:v>
                </c:pt>
                <c:pt idx="726">
                  <c:v>308</c:v>
                </c:pt>
                <c:pt idx="727">
                  <c:v>309</c:v>
                </c:pt>
                <c:pt idx="728">
                  <c:v>310</c:v>
                </c:pt>
                <c:pt idx="729">
                  <c:v>310</c:v>
                </c:pt>
                <c:pt idx="730">
                  <c:v>308</c:v>
                </c:pt>
                <c:pt idx="731">
                  <c:v>308</c:v>
                </c:pt>
                <c:pt idx="732">
                  <c:v>307</c:v>
                </c:pt>
                <c:pt idx="733">
                  <c:v>310</c:v>
                </c:pt>
                <c:pt idx="734">
                  <c:v>307</c:v>
                </c:pt>
                <c:pt idx="735">
                  <c:v>308</c:v>
                </c:pt>
                <c:pt idx="736">
                  <c:v>310</c:v>
                </c:pt>
                <c:pt idx="737">
                  <c:v>310</c:v>
                </c:pt>
                <c:pt idx="738">
                  <c:v>311</c:v>
                </c:pt>
                <c:pt idx="739">
                  <c:v>312</c:v>
                </c:pt>
                <c:pt idx="740">
                  <c:v>311</c:v>
                </c:pt>
                <c:pt idx="741">
                  <c:v>311</c:v>
                </c:pt>
                <c:pt idx="742">
                  <c:v>310</c:v>
                </c:pt>
                <c:pt idx="743">
                  <c:v>311</c:v>
                </c:pt>
                <c:pt idx="744">
                  <c:v>309</c:v>
                </c:pt>
                <c:pt idx="745">
                  <c:v>308</c:v>
                </c:pt>
                <c:pt idx="746">
                  <c:v>308</c:v>
                </c:pt>
                <c:pt idx="747">
                  <c:v>308</c:v>
                </c:pt>
                <c:pt idx="748">
                  <c:v>307</c:v>
                </c:pt>
                <c:pt idx="749">
                  <c:v>308</c:v>
                </c:pt>
                <c:pt idx="750">
                  <c:v>308</c:v>
                </c:pt>
                <c:pt idx="751">
                  <c:v>308</c:v>
                </c:pt>
                <c:pt idx="752">
                  <c:v>310</c:v>
                </c:pt>
                <c:pt idx="753">
                  <c:v>311</c:v>
                </c:pt>
                <c:pt idx="754">
                  <c:v>311</c:v>
                </c:pt>
                <c:pt idx="755">
                  <c:v>308</c:v>
                </c:pt>
                <c:pt idx="756">
                  <c:v>312</c:v>
                </c:pt>
                <c:pt idx="757">
                  <c:v>314</c:v>
                </c:pt>
                <c:pt idx="758">
                  <c:v>314</c:v>
                </c:pt>
                <c:pt idx="759">
                  <c:v>315</c:v>
                </c:pt>
                <c:pt idx="760">
                  <c:v>315</c:v>
                </c:pt>
                <c:pt idx="761">
                  <c:v>315</c:v>
                </c:pt>
                <c:pt idx="762">
                  <c:v>316</c:v>
                </c:pt>
                <c:pt idx="763">
                  <c:v>316</c:v>
                </c:pt>
                <c:pt idx="764">
                  <c:v>317</c:v>
                </c:pt>
                <c:pt idx="765">
                  <c:v>318</c:v>
                </c:pt>
                <c:pt idx="766">
                  <c:v>318</c:v>
                </c:pt>
                <c:pt idx="767">
                  <c:v>318</c:v>
                </c:pt>
                <c:pt idx="768">
                  <c:v>318</c:v>
                </c:pt>
                <c:pt idx="769">
                  <c:v>318</c:v>
                </c:pt>
                <c:pt idx="770">
                  <c:v>308</c:v>
                </c:pt>
                <c:pt idx="771">
                  <c:v>319</c:v>
                </c:pt>
                <c:pt idx="772">
                  <c:v>322</c:v>
                </c:pt>
                <c:pt idx="773">
                  <c:v>319</c:v>
                </c:pt>
                <c:pt idx="774">
                  <c:v>322</c:v>
                </c:pt>
                <c:pt idx="775">
                  <c:v>322</c:v>
                </c:pt>
                <c:pt idx="776">
                  <c:v>322</c:v>
                </c:pt>
                <c:pt idx="777">
                  <c:v>327</c:v>
                </c:pt>
                <c:pt idx="778">
                  <c:v>320</c:v>
                </c:pt>
                <c:pt idx="779">
                  <c:v>332</c:v>
                </c:pt>
                <c:pt idx="780">
                  <c:v>333</c:v>
                </c:pt>
                <c:pt idx="781">
                  <c:v>333</c:v>
                </c:pt>
                <c:pt idx="782">
                  <c:v>334</c:v>
                </c:pt>
                <c:pt idx="783">
                  <c:v>328</c:v>
                </c:pt>
                <c:pt idx="784">
                  <c:v>326</c:v>
                </c:pt>
                <c:pt idx="785">
                  <c:v>334</c:v>
                </c:pt>
                <c:pt idx="786">
                  <c:v>326</c:v>
                </c:pt>
                <c:pt idx="787">
                  <c:v>325</c:v>
                </c:pt>
                <c:pt idx="788">
                  <c:v>325</c:v>
                </c:pt>
                <c:pt idx="789">
                  <c:v>324</c:v>
                </c:pt>
                <c:pt idx="790">
                  <c:v>323</c:v>
                </c:pt>
                <c:pt idx="791">
                  <c:v>321</c:v>
                </c:pt>
                <c:pt idx="792">
                  <c:v>324</c:v>
                </c:pt>
                <c:pt idx="793">
                  <c:v>319</c:v>
                </c:pt>
                <c:pt idx="794">
                  <c:v>318</c:v>
                </c:pt>
                <c:pt idx="795">
                  <c:v>318</c:v>
                </c:pt>
                <c:pt idx="796">
                  <c:v>319</c:v>
                </c:pt>
                <c:pt idx="797">
                  <c:v>318</c:v>
                </c:pt>
                <c:pt idx="798">
                  <c:v>318</c:v>
                </c:pt>
                <c:pt idx="799">
                  <c:v>318</c:v>
                </c:pt>
                <c:pt idx="800">
                  <c:v>318</c:v>
                </c:pt>
                <c:pt idx="801">
                  <c:v>318</c:v>
                </c:pt>
                <c:pt idx="802">
                  <c:v>318</c:v>
                </c:pt>
                <c:pt idx="803">
                  <c:v>319</c:v>
                </c:pt>
                <c:pt idx="804">
                  <c:v>324</c:v>
                </c:pt>
                <c:pt idx="805">
                  <c:v>322</c:v>
                </c:pt>
                <c:pt idx="806">
                  <c:v>322</c:v>
                </c:pt>
                <c:pt idx="807">
                  <c:v>318</c:v>
                </c:pt>
                <c:pt idx="808">
                  <c:v>323</c:v>
                </c:pt>
                <c:pt idx="809">
                  <c:v>322</c:v>
                </c:pt>
                <c:pt idx="810">
                  <c:v>326</c:v>
                </c:pt>
                <c:pt idx="811">
                  <c:v>327</c:v>
                </c:pt>
                <c:pt idx="812">
                  <c:v>326</c:v>
                </c:pt>
                <c:pt idx="813">
                  <c:v>328</c:v>
                </c:pt>
                <c:pt idx="814">
                  <c:v>328</c:v>
                </c:pt>
                <c:pt idx="815">
                  <c:v>328</c:v>
                </c:pt>
                <c:pt idx="816">
                  <c:v>329</c:v>
                </c:pt>
                <c:pt idx="817">
                  <c:v>322</c:v>
                </c:pt>
                <c:pt idx="818">
                  <c:v>332</c:v>
                </c:pt>
                <c:pt idx="819">
                  <c:v>332</c:v>
                </c:pt>
                <c:pt idx="820">
                  <c:v>334</c:v>
                </c:pt>
                <c:pt idx="821">
                  <c:v>328</c:v>
                </c:pt>
                <c:pt idx="822">
                  <c:v>322</c:v>
                </c:pt>
                <c:pt idx="823">
                  <c:v>335</c:v>
                </c:pt>
                <c:pt idx="824">
                  <c:v>338</c:v>
                </c:pt>
                <c:pt idx="825">
                  <c:v>338</c:v>
                </c:pt>
                <c:pt idx="826">
                  <c:v>338</c:v>
                </c:pt>
                <c:pt idx="827">
                  <c:v>340</c:v>
                </c:pt>
                <c:pt idx="828">
                  <c:v>345</c:v>
                </c:pt>
                <c:pt idx="829">
                  <c:v>360</c:v>
                </c:pt>
                <c:pt idx="830">
                  <c:v>367</c:v>
                </c:pt>
                <c:pt idx="831">
                  <c:v>373</c:v>
                </c:pt>
                <c:pt idx="832">
                  <c:v>377</c:v>
                </c:pt>
                <c:pt idx="833">
                  <c:v>382</c:v>
                </c:pt>
                <c:pt idx="834">
                  <c:v>383</c:v>
                </c:pt>
                <c:pt idx="835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49-4DF2-B021-AD3CEBE59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9460592"/>
        <c:axId val="661000944"/>
      </c:lineChart>
      <c:catAx>
        <c:axId val="598787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789936"/>
        <c:crosses val="autoZero"/>
        <c:auto val="1"/>
        <c:lblAlgn val="ctr"/>
        <c:lblOffset val="100"/>
        <c:noMultiLvlLbl val="0"/>
      </c:catAx>
      <c:valAx>
        <c:axId val="59878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787440"/>
        <c:crosses val="autoZero"/>
        <c:crossBetween val="between"/>
      </c:valAx>
      <c:valAx>
        <c:axId val="661000944"/>
        <c:scaling>
          <c:orientation val="minMax"/>
          <c:min val="15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460592"/>
        <c:crosses val="max"/>
        <c:crossBetween val="between"/>
      </c:valAx>
      <c:catAx>
        <c:axId val="599460592"/>
        <c:scaling>
          <c:orientation val="minMax"/>
        </c:scaling>
        <c:delete val="1"/>
        <c:axPos val="b"/>
        <c:majorTickMark val="out"/>
        <c:minorTickMark val="none"/>
        <c:tickLblPos val="nextTo"/>
        <c:crossAx val="66100094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263337</xdr:colOff>
      <xdr:row>5</xdr:row>
      <xdr:rowOff>90765</xdr:rowOff>
    </xdr:from>
    <xdr:to>
      <xdr:col>25</xdr:col>
      <xdr:colOff>459440</xdr:colOff>
      <xdr:row>29</xdr:row>
      <xdr:rowOff>56028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D4461D-0B67-6FC6-3089-B49755B89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81356A-38AB-40A6-8A1C-38BFC0C0D959}" name="Table1" displayName="Table1" ref="A1:L845" totalsRowShown="0">
  <autoFilter ref="A1:L845" xr:uid="{CB81356A-38AB-40A6-8A1C-38BFC0C0D959}">
    <filterColumn colId="9">
      <filters>
        <filter val="185"/>
        <filter val="187"/>
        <filter val="188"/>
        <filter val="189"/>
        <filter val="191"/>
        <filter val="193"/>
        <filter val="195"/>
        <filter val="196"/>
        <filter val="197"/>
        <filter val="200"/>
        <filter val="201"/>
        <filter val="203"/>
        <filter val="204"/>
        <filter val="205"/>
        <filter val="206"/>
        <filter val="207"/>
        <filter val="208"/>
        <filter val="210"/>
        <filter val="212"/>
        <filter val="213"/>
        <filter val="214"/>
        <filter val="215"/>
        <filter val="217"/>
        <filter val="218"/>
        <filter val="219"/>
        <filter val="222"/>
        <filter val="223"/>
        <filter val="224"/>
        <filter val="225"/>
        <filter val="226"/>
        <filter val="228"/>
        <filter val="230"/>
        <filter val="231"/>
        <filter val="232"/>
        <filter val="235"/>
        <filter val="237"/>
        <filter val="239"/>
        <filter val="240"/>
        <filter val="241"/>
        <filter val="242"/>
        <filter val="243"/>
        <filter val="244"/>
        <filter val="245"/>
        <filter val="246"/>
        <filter val="249"/>
        <filter val="250"/>
        <filter val="251"/>
        <filter val="253"/>
        <filter val="254"/>
        <filter val="256"/>
        <filter val="257"/>
        <filter val="260"/>
        <filter val="261"/>
        <filter val="262"/>
        <filter val="263"/>
        <filter val="264"/>
        <filter val="265"/>
        <filter val="266"/>
        <filter val="267"/>
        <filter val="268"/>
        <filter val="271"/>
        <filter val="272"/>
        <filter val="276"/>
        <filter val="278"/>
        <filter val="279"/>
        <filter val="280"/>
        <filter val="281"/>
        <filter val="282"/>
        <filter val="283"/>
        <filter val="284"/>
        <filter val="285"/>
        <filter val="286"/>
        <filter val="287"/>
        <filter val="288"/>
        <filter val="289"/>
        <filter val="290"/>
        <filter val="291"/>
        <filter val="292"/>
        <filter val="293"/>
        <filter val="294"/>
        <filter val="295"/>
        <filter val="296"/>
        <filter val="297"/>
        <filter val="298"/>
        <filter val="299"/>
        <filter val="300"/>
        <filter val="301"/>
        <filter val="302"/>
        <filter val="303"/>
        <filter val="304"/>
        <filter val="305"/>
        <filter val="306"/>
        <filter val="307"/>
        <filter val="308"/>
        <filter val="309"/>
        <filter val="310"/>
        <filter val="311"/>
        <filter val="312"/>
        <filter val="313"/>
        <filter val="314"/>
        <filter val="315"/>
        <filter val="316"/>
        <filter val="317"/>
        <filter val="318"/>
        <filter val="319"/>
        <filter val="320"/>
        <filter val="321"/>
        <filter val="322"/>
        <filter val="323"/>
        <filter val="324"/>
        <filter val="325"/>
        <filter val="326"/>
        <filter val="327"/>
        <filter val="328"/>
        <filter val="329"/>
        <filter val="331"/>
        <filter val="332"/>
        <filter val="333"/>
        <filter val="334"/>
        <filter val="335"/>
        <filter val="338"/>
        <filter val="340"/>
        <filter val="345"/>
        <filter val="360"/>
        <filter val="367"/>
        <filter val="373"/>
        <filter val="377"/>
        <filter val="382"/>
        <filter val="383"/>
      </filters>
    </filterColumn>
  </autoFilter>
  <tableColumns count="12">
    <tableColumn id="1" xr3:uid="{E0CE0DD2-B665-48F7-A388-35618D63201E}" name="time (UTC)"/>
    <tableColumn id="2" xr3:uid="{0C212E79-0D54-43B9-94CA-9909BFAEC20F}" name="Time (normal format)"/>
    <tableColumn id="3" xr3:uid="{39A24CDF-38AE-42B8-9418-74A8C5308D74}" name="Time Elapsed (mm:ss)"/>
    <tableColumn id="4" xr3:uid="{BD748D86-BE9C-4F34-B621-A48EF1324278}" name="hex"/>
    <tableColumn id="5" xr3:uid="{D563B422-3655-40CB-B9E6-B22586B7E0AB}" name="callsign"/>
    <tableColumn id="6" xr3:uid="{5AD3593E-B087-442A-BCAB-2C04533F8ACA}" name="latitude"/>
    <tableColumn id="7" xr3:uid="{18DE3C3B-1F63-4C56-B05C-398638EF19E8}" name="longitude"/>
    <tableColumn id="8" xr3:uid="{BAEF1FEF-E75D-4639-8B53-50037C13ADC4}" name="Altitude (ft AMSL)"/>
    <tableColumn id="9" xr3:uid="{72ABFD30-F31F-4971-B99A-479FACE7198E}" name="squawk"/>
    <tableColumn id="10" xr3:uid="{6BDFB03B-BC6F-455D-A239-4243362A1D61}" name="Ground speed (kts)"/>
    <tableColumn id="11" xr3:uid="{DA4BEE84-44BA-422D-8AF4-8F1B11E58DBC}" name="track"/>
    <tableColumn id="12" xr3:uid="{AD0C75CD-3679-4366-8BDB-A7C45F58A7D4}" name="Vertical speed (fpm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45"/>
  <sheetViews>
    <sheetView tabSelected="1" zoomScale="85" zoomScaleNormal="85" workbookViewId="0">
      <selection activeCell="N4" sqref="N4"/>
    </sheetView>
  </sheetViews>
  <sheetFormatPr defaultRowHeight="15" x14ac:dyDescent="0.25"/>
  <cols>
    <col min="1" max="1" width="23" bestFit="1" customWidth="1"/>
    <col min="2" max="2" width="21.28515625" customWidth="1"/>
    <col min="3" max="3" width="23.140625" customWidth="1"/>
    <col min="5" max="5" width="9.42578125" customWidth="1"/>
    <col min="6" max="6" width="9.5703125" customWidth="1"/>
    <col min="7" max="7" width="10.85546875" customWidth="1"/>
    <col min="8" max="8" width="18.140625" customWidth="1"/>
    <col min="9" max="9" width="9.5703125" customWidth="1"/>
    <col min="10" max="10" width="19" customWidth="1"/>
    <col min="12" max="12" width="20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 s="1">
        <v>43401.972858796296</v>
      </c>
      <c r="C2" s="2">
        <v>0</v>
      </c>
      <c r="D2" t="s">
        <v>13</v>
      </c>
      <c r="F2">
        <v>0</v>
      </c>
      <c r="G2">
        <v>0</v>
      </c>
      <c r="H2">
        <v>0</v>
      </c>
      <c r="I2">
        <v>1742</v>
      </c>
      <c r="J2">
        <v>185</v>
      </c>
      <c r="K2">
        <v>248</v>
      </c>
      <c r="L2">
        <v>896</v>
      </c>
    </row>
    <row r="3" spans="1:12" x14ac:dyDescent="0.25">
      <c r="A3" t="s">
        <v>14</v>
      </c>
      <c r="B3" s="1">
        <v>43401.972905092596</v>
      </c>
      <c r="C3" s="2">
        <v>2.7777777777777779E-3</v>
      </c>
      <c r="D3" t="s">
        <v>13</v>
      </c>
      <c r="F3">
        <v>0</v>
      </c>
      <c r="G3">
        <v>0</v>
      </c>
      <c r="H3">
        <v>0</v>
      </c>
      <c r="I3">
        <v>1742</v>
      </c>
      <c r="J3">
        <v>187</v>
      </c>
      <c r="K3">
        <v>249</v>
      </c>
      <c r="L3">
        <v>1216</v>
      </c>
    </row>
    <row r="4" spans="1:12" x14ac:dyDescent="0.25">
      <c r="A4" t="s">
        <v>15</v>
      </c>
      <c r="B4" s="1">
        <v>43401.972928240742</v>
      </c>
      <c r="C4" s="2">
        <v>4.1666666666666666E-3</v>
      </c>
      <c r="D4" t="s">
        <v>13</v>
      </c>
      <c r="F4">
        <v>0</v>
      </c>
      <c r="G4">
        <v>0</v>
      </c>
      <c r="H4">
        <v>0</v>
      </c>
      <c r="I4">
        <v>1742</v>
      </c>
      <c r="J4">
        <v>188</v>
      </c>
      <c r="K4">
        <v>249</v>
      </c>
      <c r="L4">
        <v>1088</v>
      </c>
    </row>
    <row r="5" spans="1:12" x14ac:dyDescent="0.25">
      <c r="A5" t="s">
        <v>16</v>
      </c>
      <c r="B5" s="1">
        <v>43401.972939814812</v>
      </c>
      <c r="C5" s="2">
        <v>4.8611111111111112E-3</v>
      </c>
      <c r="D5" t="s">
        <v>13</v>
      </c>
      <c r="F5">
        <v>0</v>
      </c>
      <c r="G5">
        <v>0</v>
      </c>
      <c r="H5">
        <v>200</v>
      </c>
      <c r="I5">
        <v>1742</v>
      </c>
      <c r="J5">
        <v>189</v>
      </c>
      <c r="K5">
        <v>249</v>
      </c>
      <c r="L5">
        <v>1024</v>
      </c>
    </row>
    <row r="6" spans="1:12" x14ac:dyDescent="0.25">
      <c r="A6" t="s">
        <v>17</v>
      </c>
      <c r="B6" s="1">
        <v>43401.972951388889</v>
      </c>
      <c r="C6" s="2">
        <v>5.5555555555555558E-3</v>
      </c>
      <c r="D6" t="s">
        <v>13</v>
      </c>
      <c r="F6">
        <v>0</v>
      </c>
      <c r="G6">
        <v>0</v>
      </c>
      <c r="H6">
        <v>250</v>
      </c>
      <c r="I6">
        <v>1742</v>
      </c>
      <c r="J6">
        <v>189</v>
      </c>
      <c r="K6">
        <v>249</v>
      </c>
      <c r="L6">
        <v>1024</v>
      </c>
    </row>
    <row r="7" spans="1:12" x14ac:dyDescent="0.25">
      <c r="A7" t="s">
        <v>18</v>
      </c>
      <c r="B7" s="1">
        <v>43401.972974537035</v>
      </c>
      <c r="C7" s="2">
        <v>6.9444444444444441E-3</v>
      </c>
      <c r="D7" t="s">
        <v>13</v>
      </c>
      <c r="E7" t="s">
        <v>19</v>
      </c>
      <c r="F7">
        <v>-6.1442899999999998</v>
      </c>
      <c r="G7">
        <v>106.63884</v>
      </c>
      <c r="H7">
        <v>250</v>
      </c>
      <c r="I7">
        <v>1742</v>
      </c>
      <c r="J7">
        <v>191</v>
      </c>
      <c r="K7">
        <v>250</v>
      </c>
      <c r="L7">
        <v>832</v>
      </c>
    </row>
    <row r="8" spans="1:12" x14ac:dyDescent="0.25">
      <c r="A8" t="s">
        <v>20</v>
      </c>
      <c r="B8" s="1">
        <v>43401.972974537035</v>
      </c>
      <c r="C8" s="2">
        <v>6.9444444444444441E-3</v>
      </c>
      <c r="D8" t="s">
        <v>13</v>
      </c>
      <c r="F8">
        <v>-6.1444799999999997</v>
      </c>
      <c r="G8">
        <v>106.63831999999999</v>
      </c>
      <c r="H8">
        <v>250</v>
      </c>
      <c r="I8">
        <v>1742</v>
      </c>
      <c r="J8">
        <v>193</v>
      </c>
      <c r="K8">
        <v>249</v>
      </c>
      <c r="L8">
        <v>768</v>
      </c>
    </row>
    <row r="9" spans="1:12" x14ac:dyDescent="0.25">
      <c r="A9" t="s">
        <v>21</v>
      </c>
      <c r="B9" s="1">
        <v>43401.972986111112</v>
      </c>
      <c r="C9" s="2">
        <v>7.6388888888888886E-3</v>
      </c>
      <c r="D9" t="s">
        <v>13</v>
      </c>
      <c r="F9">
        <v>0</v>
      </c>
      <c r="G9">
        <v>0</v>
      </c>
      <c r="H9">
        <v>275</v>
      </c>
      <c r="I9">
        <v>1742</v>
      </c>
      <c r="J9">
        <v>189</v>
      </c>
      <c r="K9">
        <v>249</v>
      </c>
      <c r="L9">
        <v>1024</v>
      </c>
    </row>
    <row r="10" spans="1:12" x14ac:dyDescent="0.25">
      <c r="A10" t="s">
        <v>22</v>
      </c>
      <c r="B10" s="1">
        <v>43401.972997685189</v>
      </c>
      <c r="C10" s="2">
        <v>8.3333333333333332E-3</v>
      </c>
      <c r="D10" t="s">
        <v>13</v>
      </c>
      <c r="E10" t="s">
        <v>23</v>
      </c>
      <c r="F10">
        <v>-6.1451099999999999</v>
      </c>
      <c r="G10">
        <v>106.6366</v>
      </c>
      <c r="H10">
        <v>300</v>
      </c>
      <c r="I10">
        <v>1742</v>
      </c>
      <c r="J10">
        <v>195</v>
      </c>
      <c r="K10">
        <v>249</v>
      </c>
      <c r="L10">
        <v>832</v>
      </c>
    </row>
    <row r="11" spans="1:12" x14ac:dyDescent="0.25">
      <c r="A11" t="s">
        <v>24</v>
      </c>
      <c r="B11" s="1">
        <v>43401.973032407404</v>
      </c>
      <c r="C11" s="2">
        <v>1.0416666666666666E-2</v>
      </c>
      <c r="D11" t="s">
        <v>13</v>
      </c>
      <c r="F11">
        <v>-6.1459400000000004</v>
      </c>
      <c r="G11">
        <v>106.63441</v>
      </c>
      <c r="H11">
        <v>350</v>
      </c>
      <c r="I11">
        <v>1742</v>
      </c>
      <c r="J11">
        <v>196</v>
      </c>
      <c r="K11">
        <v>249</v>
      </c>
      <c r="L11">
        <v>1024</v>
      </c>
    </row>
    <row r="12" spans="1:12" x14ac:dyDescent="0.25">
      <c r="A12" t="s">
        <v>25</v>
      </c>
      <c r="B12" s="1">
        <v>43401.973032407404</v>
      </c>
      <c r="C12" s="2">
        <v>1.0416666666666666E-2</v>
      </c>
      <c r="D12" t="s">
        <v>13</v>
      </c>
      <c r="E12" t="s">
        <v>19</v>
      </c>
      <c r="F12">
        <v>-6.1459400000000004</v>
      </c>
      <c r="G12">
        <v>106.63442000000001</v>
      </c>
      <c r="H12">
        <v>350</v>
      </c>
      <c r="I12">
        <v>1742</v>
      </c>
      <c r="J12">
        <v>197</v>
      </c>
      <c r="K12">
        <v>250</v>
      </c>
      <c r="L12">
        <v>1088</v>
      </c>
    </row>
    <row r="13" spans="1:12" x14ac:dyDescent="0.25">
      <c r="A13" t="s">
        <v>26</v>
      </c>
      <c r="B13" s="1">
        <v>43401.973032407404</v>
      </c>
      <c r="C13" s="2">
        <v>1.0416666666666666E-2</v>
      </c>
      <c r="D13" t="s">
        <v>13</v>
      </c>
      <c r="E13" t="s">
        <v>23</v>
      </c>
      <c r="F13">
        <v>-6.1461199999999998</v>
      </c>
      <c r="G13">
        <v>106.6339</v>
      </c>
      <c r="H13">
        <v>375</v>
      </c>
      <c r="I13">
        <v>1742</v>
      </c>
      <c r="J13">
        <v>196</v>
      </c>
      <c r="K13">
        <v>249</v>
      </c>
      <c r="L13">
        <v>896</v>
      </c>
    </row>
    <row r="14" spans="1:12" x14ac:dyDescent="0.25">
      <c r="A14" t="s">
        <v>27</v>
      </c>
      <c r="B14" s="1">
        <v>43401.973067129627</v>
      </c>
      <c r="C14" s="2">
        <v>1.2499999999999999E-2</v>
      </c>
      <c r="D14" t="s">
        <v>13</v>
      </c>
      <c r="E14" t="s">
        <v>23</v>
      </c>
      <c r="F14">
        <v>-6.1471799999999996</v>
      </c>
      <c r="G14">
        <v>106.63088</v>
      </c>
      <c r="H14">
        <v>450</v>
      </c>
      <c r="I14">
        <v>1742</v>
      </c>
      <c r="J14">
        <v>201</v>
      </c>
      <c r="K14">
        <v>250</v>
      </c>
      <c r="L14">
        <v>1536</v>
      </c>
    </row>
    <row r="15" spans="1:12" x14ac:dyDescent="0.25">
      <c r="A15" t="s">
        <v>28</v>
      </c>
      <c r="B15" s="1">
        <v>43401.973078703704</v>
      </c>
      <c r="C15" s="2">
        <v>1.3194444444444444E-2</v>
      </c>
      <c r="D15" t="s">
        <v>13</v>
      </c>
      <c r="F15">
        <v>-6.1468999999999996</v>
      </c>
      <c r="G15">
        <v>106.63172</v>
      </c>
      <c r="H15">
        <v>425</v>
      </c>
      <c r="I15">
        <v>1742</v>
      </c>
      <c r="J15">
        <v>200</v>
      </c>
      <c r="K15">
        <v>249</v>
      </c>
      <c r="L15">
        <v>1344</v>
      </c>
    </row>
    <row r="16" spans="1:12" x14ac:dyDescent="0.25">
      <c r="A16" t="s">
        <v>29</v>
      </c>
      <c r="B16" s="1">
        <v>43401.973090277781</v>
      </c>
      <c r="C16" s="2">
        <v>1.3888888888888888E-2</v>
      </c>
      <c r="D16" t="s">
        <v>13</v>
      </c>
      <c r="E16" t="s">
        <v>19</v>
      </c>
      <c r="F16">
        <v>-6.1468999999999996</v>
      </c>
      <c r="G16">
        <v>106.63172</v>
      </c>
      <c r="H16">
        <v>425</v>
      </c>
      <c r="I16">
        <v>1742</v>
      </c>
      <c r="J16">
        <v>200</v>
      </c>
      <c r="K16">
        <v>250</v>
      </c>
      <c r="L16">
        <v>1344</v>
      </c>
    </row>
    <row r="17" spans="1:12" x14ac:dyDescent="0.25">
      <c r="A17" t="s">
        <v>30</v>
      </c>
      <c r="B17" s="1">
        <v>43401.973101851851</v>
      </c>
      <c r="C17" s="2">
        <v>1.4583333333333332E-2</v>
      </c>
      <c r="D17" t="s">
        <v>13</v>
      </c>
      <c r="F17">
        <v>-6.14811</v>
      </c>
      <c r="G17">
        <v>106.62833000000001</v>
      </c>
      <c r="H17">
        <v>575</v>
      </c>
      <c r="I17">
        <v>1742</v>
      </c>
      <c r="J17">
        <v>203</v>
      </c>
      <c r="K17">
        <v>250</v>
      </c>
      <c r="L17">
        <v>1536</v>
      </c>
    </row>
    <row r="18" spans="1:12" x14ac:dyDescent="0.25">
      <c r="A18" t="s">
        <v>31</v>
      </c>
      <c r="B18" s="1">
        <v>43401.973124999997</v>
      </c>
      <c r="C18" s="2">
        <v>1.5972222222222224E-2</v>
      </c>
      <c r="D18" t="s">
        <v>13</v>
      </c>
      <c r="E18" t="s">
        <v>23</v>
      </c>
      <c r="F18">
        <v>-6.1482700000000001</v>
      </c>
      <c r="G18">
        <v>106.6279</v>
      </c>
      <c r="H18">
        <v>600</v>
      </c>
      <c r="I18">
        <v>1742</v>
      </c>
      <c r="J18">
        <v>203</v>
      </c>
      <c r="K18">
        <v>250</v>
      </c>
      <c r="L18">
        <v>1536</v>
      </c>
    </row>
    <row r="19" spans="1:12" x14ac:dyDescent="0.25">
      <c r="A19" t="s">
        <v>32</v>
      </c>
      <c r="B19" s="1">
        <v>43401.973136574074</v>
      </c>
      <c r="C19" s="2">
        <v>1.6666666666666666E-2</v>
      </c>
      <c r="D19" t="s">
        <v>13</v>
      </c>
      <c r="F19">
        <v>-6.1490400000000003</v>
      </c>
      <c r="G19">
        <v>106.62572</v>
      </c>
      <c r="H19">
        <v>625</v>
      </c>
      <c r="I19">
        <v>1742</v>
      </c>
      <c r="J19">
        <v>204</v>
      </c>
      <c r="K19">
        <v>250</v>
      </c>
      <c r="L19">
        <v>1280</v>
      </c>
    </row>
    <row r="20" spans="1:12" x14ac:dyDescent="0.25">
      <c r="A20" t="s">
        <v>33</v>
      </c>
      <c r="B20" s="1">
        <v>43401.973136574074</v>
      </c>
      <c r="C20" s="2">
        <v>1.6666666666666666E-2</v>
      </c>
      <c r="D20" t="s">
        <v>13</v>
      </c>
      <c r="E20" t="s">
        <v>23</v>
      </c>
      <c r="F20">
        <v>-6.1491800000000003</v>
      </c>
      <c r="G20">
        <v>106.62533999999999</v>
      </c>
      <c r="H20">
        <v>625</v>
      </c>
      <c r="I20">
        <v>1742</v>
      </c>
      <c r="J20">
        <v>204</v>
      </c>
      <c r="K20">
        <v>250</v>
      </c>
      <c r="L20">
        <v>1344</v>
      </c>
    </row>
    <row r="21" spans="1:12" x14ac:dyDescent="0.25">
      <c r="A21" t="s">
        <v>34</v>
      </c>
      <c r="B21" s="1">
        <v>43401.97314814815</v>
      </c>
      <c r="C21" s="2">
        <v>1.7361111111111112E-2</v>
      </c>
      <c r="D21" t="s">
        <v>13</v>
      </c>
      <c r="E21" t="s">
        <v>19</v>
      </c>
      <c r="F21">
        <v>-6.1491800000000003</v>
      </c>
      <c r="G21">
        <v>106.62535</v>
      </c>
      <c r="H21">
        <v>625</v>
      </c>
      <c r="I21">
        <v>1742</v>
      </c>
      <c r="J21">
        <v>206</v>
      </c>
      <c r="K21">
        <v>250</v>
      </c>
      <c r="L21">
        <v>1344</v>
      </c>
    </row>
    <row r="22" spans="1:12" x14ac:dyDescent="0.25">
      <c r="A22" t="s">
        <v>35</v>
      </c>
      <c r="B22" s="1">
        <v>43401.973171296297</v>
      </c>
      <c r="C22" s="2">
        <v>1.8749999999999999E-2</v>
      </c>
      <c r="D22" t="s">
        <v>13</v>
      </c>
      <c r="F22">
        <v>0</v>
      </c>
      <c r="G22">
        <v>0</v>
      </c>
      <c r="H22">
        <v>700</v>
      </c>
      <c r="I22">
        <v>1742</v>
      </c>
      <c r="J22">
        <v>206</v>
      </c>
      <c r="K22">
        <v>250</v>
      </c>
      <c r="L22">
        <v>1472</v>
      </c>
    </row>
    <row r="23" spans="1:12" x14ac:dyDescent="0.25">
      <c r="A23" t="s">
        <v>36</v>
      </c>
      <c r="B23" s="1">
        <v>43401.973171296297</v>
      </c>
      <c r="C23" s="2">
        <v>1.8749999999999999E-2</v>
      </c>
      <c r="D23" t="s">
        <v>13</v>
      </c>
      <c r="F23">
        <v>-6.1499199999999998</v>
      </c>
      <c r="G23">
        <v>106.62315</v>
      </c>
      <c r="H23">
        <v>700</v>
      </c>
      <c r="I23">
        <v>1742</v>
      </c>
      <c r="J23">
        <v>206</v>
      </c>
      <c r="K23">
        <v>250</v>
      </c>
      <c r="L23">
        <v>1472</v>
      </c>
    </row>
    <row r="24" spans="1:12" x14ac:dyDescent="0.25">
      <c r="A24" t="s">
        <v>37</v>
      </c>
      <c r="B24" s="1">
        <v>43401.973182870373</v>
      </c>
      <c r="C24" s="2">
        <v>1.9444444444444445E-2</v>
      </c>
      <c r="D24" t="s">
        <v>13</v>
      </c>
      <c r="E24" t="s">
        <v>23</v>
      </c>
      <c r="F24">
        <v>-6.1501099999999997</v>
      </c>
      <c r="G24">
        <v>106.62269999999999</v>
      </c>
      <c r="H24">
        <v>725</v>
      </c>
      <c r="I24">
        <v>1742</v>
      </c>
      <c r="J24">
        <v>206</v>
      </c>
      <c r="K24">
        <v>250</v>
      </c>
      <c r="L24">
        <v>1472</v>
      </c>
    </row>
    <row r="25" spans="1:12" x14ac:dyDescent="0.25">
      <c r="A25" t="s">
        <v>38</v>
      </c>
      <c r="B25" s="1">
        <v>43401.973182870373</v>
      </c>
      <c r="C25" s="2">
        <v>1.9444444444444445E-2</v>
      </c>
      <c r="D25" t="s">
        <v>13</v>
      </c>
      <c r="F25">
        <v>0</v>
      </c>
      <c r="G25">
        <v>0</v>
      </c>
      <c r="H25">
        <v>725</v>
      </c>
      <c r="I25">
        <v>1742</v>
      </c>
      <c r="J25">
        <v>205</v>
      </c>
      <c r="K25">
        <v>250</v>
      </c>
      <c r="L25">
        <v>1408</v>
      </c>
    </row>
    <row r="26" spans="1:12" x14ac:dyDescent="0.25">
      <c r="A26" t="s">
        <v>39</v>
      </c>
      <c r="B26" s="1">
        <v>43401.97320601852</v>
      </c>
      <c r="C26" s="2">
        <v>2.0833333333333332E-2</v>
      </c>
      <c r="D26" t="s">
        <v>13</v>
      </c>
      <c r="F26">
        <v>-6.1506699999999999</v>
      </c>
      <c r="G26">
        <v>106.62112999999999</v>
      </c>
      <c r="H26">
        <v>775</v>
      </c>
      <c r="I26">
        <v>1742</v>
      </c>
      <c r="J26">
        <v>207</v>
      </c>
      <c r="K26">
        <v>250</v>
      </c>
      <c r="L26">
        <v>1600</v>
      </c>
    </row>
    <row r="27" spans="1:12" x14ac:dyDescent="0.25">
      <c r="A27" t="s">
        <v>40</v>
      </c>
      <c r="B27" s="1">
        <v>43401.97320601852</v>
      </c>
      <c r="C27" s="2">
        <v>2.0833333333333332E-2</v>
      </c>
      <c r="D27" t="s">
        <v>13</v>
      </c>
      <c r="E27" t="s">
        <v>19</v>
      </c>
      <c r="F27">
        <v>-6.1504700000000003</v>
      </c>
      <c r="G27">
        <v>106.62170999999999</v>
      </c>
      <c r="H27">
        <v>750</v>
      </c>
      <c r="I27">
        <v>1742</v>
      </c>
      <c r="J27">
        <v>208</v>
      </c>
      <c r="K27">
        <v>251</v>
      </c>
      <c r="L27">
        <v>1600</v>
      </c>
    </row>
    <row r="28" spans="1:12" x14ac:dyDescent="0.25">
      <c r="A28" t="s">
        <v>41</v>
      </c>
      <c r="B28" s="1">
        <v>43401.97320601852</v>
      </c>
      <c r="C28" s="2">
        <v>2.0833333333333332E-2</v>
      </c>
      <c r="D28" t="s">
        <v>13</v>
      </c>
      <c r="F28">
        <v>-6.1509900000000002</v>
      </c>
      <c r="G28">
        <v>106.62023000000001</v>
      </c>
      <c r="H28">
        <v>800</v>
      </c>
      <c r="I28">
        <v>1742</v>
      </c>
      <c r="J28">
        <v>208</v>
      </c>
      <c r="K28">
        <v>250</v>
      </c>
      <c r="L28">
        <v>1664</v>
      </c>
    </row>
    <row r="29" spans="1:12" x14ac:dyDescent="0.25">
      <c r="A29" t="s">
        <v>42</v>
      </c>
      <c r="B29" s="1">
        <v>43401.973217592589</v>
      </c>
      <c r="C29" s="2">
        <v>2.1527777777777781E-2</v>
      </c>
      <c r="D29" t="s">
        <v>13</v>
      </c>
      <c r="E29" t="s">
        <v>23</v>
      </c>
      <c r="F29">
        <v>-6.1511800000000001</v>
      </c>
      <c r="G29">
        <v>106.61966</v>
      </c>
      <c r="H29">
        <v>825</v>
      </c>
      <c r="I29">
        <v>1742</v>
      </c>
      <c r="J29">
        <v>207</v>
      </c>
      <c r="K29">
        <v>250</v>
      </c>
      <c r="L29">
        <v>1600</v>
      </c>
    </row>
    <row r="30" spans="1:12" x14ac:dyDescent="0.25">
      <c r="A30" t="s">
        <v>43</v>
      </c>
      <c r="B30" s="1">
        <v>43401.973229166666</v>
      </c>
      <c r="C30" s="2">
        <v>2.2222222222222223E-2</v>
      </c>
      <c r="D30" t="s">
        <v>13</v>
      </c>
      <c r="F30">
        <v>-6.1516500000000001</v>
      </c>
      <c r="G30">
        <v>106.61829</v>
      </c>
      <c r="H30">
        <v>875</v>
      </c>
      <c r="I30">
        <v>1742</v>
      </c>
      <c r="J30">
        <v>210</v>
      </c>
      <c r="K30">
        <v>250</v>
      </c>
      <c r="L30">
        <v>1664</v>
      </c>
    </row>
    <row r="31" spans="1:12" x14ac:dyDescent="0.25">
      <c r="A31" t="s">
        <v>44</v>
      </c>
      <c r="B31" s="1">
        <v>43401.973240740743</v>
      </c>
      <c r="C31" s="2">
        <v>2.2916666666666669E-2</v>
      </c>
      <c r="D31" t="s">
        <v>13</v>
      </c>
      <c r="F31">
        <v>-6.15198</v>
      </c>
      <c r="G31">
        <v>106.61747</v>
      </c>
      <c r="H31">
        <v>900</v>
      </c>
      <c r="I31">
        <v>1742</v>
      </c>
      <c r="J31">
        <v>210</v>
      </c>
      <c r="K31">
        <v>250</v>
      </c>
      <c r="L31">
        <v>1600</v>
      </c>
    </row>
    <row r="32" spans="1:12" x14ac:dyDescent="0.25">
      <c r="A32" t="s">
        <v>45</v>
      </c>
      <c r="B32" s="1">
        <v>43401.973252314812</v>
      </c>
      <c r="C32" s="2">
        <v>2.361111111111111E-2</v>
      </c>
      <c r="D32" t="s">
        <v>13</v>
      </c>
      <c r="F32">
        <v>0</v>
      </c>
      <c r="G32">
        <v>0</v>
      </c>
      <c r="H32">
        <v>925</v>
      </c>
      <c r="I32">
        <v>1742</v>
      </c>
      <c r="J32">
        <v>210</v>
      </c>
      <c r="K32">
        <v>250</v>
      </c>
      <c r="L32">
        <v>1600</v>
      </c>
    </row>
    <row r="33" spans="1:12" x14ac:dyDescent="0.25">
      <c r="A33" t="s">
        <v>46</v>
      </c>
      <c r="B33" s="1">
        <v>43401.973252314812</v>
      </c>
      <c r="C33" s="2">
        <v>2.361111111111111E-2</v>
      </c>
      <c r="D33" t="s">
        <v>13</v>
      </c>
      <c r="E33" t="s">
        <v>23</v>
      </c>
      <c r="F33">
        <v>-6.1521600000000003</v>
      </c>
      <c r="G33">
        <v>106.61691</v>
      </c>
      <c r="H33">
        <v>900</v>
      </c>
      <c r="I33">
        <v>1742</v>
      </c>
      <c r="J33">
        <v>210</v>
      </c>
      <c r="K33">
        <v>250</v>
      </c>
      <c r="L33">
        <v>1536</v>
      </c>
    </row>
    <row r="34" spans="1:12" x14ac:dyDescent="0.25">
      <c r="A34" t="s">
        <v>47</v>
      </c>
      <c r="B34" s="1">
        <v>43401.973263888889</v>
      </c>
      <c r="C34" s="2">
        <v>2.4305555555555556E-2</v>
      </c>
      <c r="D34" t="s">
        <v>13</v>
      </c>
      <c r="E34" t="s">
        <v>19</v>
      </c>
      <c r="F34">
        <v>-6.1523399999999997</v>
      </c>
      <c r="G34">
        <v>106.61644</v>
      </c>
      <c r="H34">
        <v>925</v>
      </c>
      <c r="I34">
        <v>1742</v>
      </c>
      <c r="J34">
        <v>210</v>
      </c>
      <c r="K34">
        <v>250</v>
      </c>
      <c r="L34">
        <v>1536</v>
      </c>
    </row>
    <row r="35" spans="1:12" x14ac:dyDescent="0.25">
      <c r="A35" t="s">
        <v>48</v>
      </c>
      <c r="B35" s="1">
        <v>43401.973287037035</v>
      </c>
      <c r="C35" s="2">
        <v>2.5694444444444447E-2</v>
      </c>
      <c r="D35" t="s">
        <v>13</v>
      </c>
      <c r="E35" t="s">
        <v>23</v>
      </c>
      <c r="F35">
        <v>-6.1531200000000004</v>
      </c>
      <c r="G35">
        <v>106.61421</v>
      </c>
      <c r="H35">
        <v>975</v>
      </c>
      <c r="I35">
        <v>1742</v>
      </c>
      <c r="J35">
        <v>212</v>
      </c>
      <c r="K35">
        <v>250</v>
      </c>
      <c r="L35">
        <v>1600</v>
      </c>
    </row>
    <row r="36" spans="1:12" x14ac:dyDescent="0.25">
      <c r="A36" t="s">
        <v>49</v>
      </c>
      <c r="B36" s="1">
        <v>43401.973298611112</v>
      </c>
      <c r="C36" s="2">
        <v>2.6388888888888889E-2</v>
      </c>
      <c r="D36" t="s">
        <v>13</v>
      </c>
      <c r="E36" t="s">
        <v>23</v>
      </c>
      <c r="F36">
        <v>-6.1530300000000002</v>
      </c>
      <c r="G36">
        <v>106.61459000000001</v>
      </c>
      <c r="H36">
        <v>975</v>
      </c>
      <c r="I36">
        <v>1742</v>
      </c>
      <c r="J36">
        <v>212</v>
      </c>
      <c r="K36">
        <v>250</v>
      </c>
      <c r="L36">
        <v>1600</v>
      </c>
    </row>
    <row r="37" spans="1:12" x14ac:dyDescent="0.25">
      <c r="A37" t="s">
        <v>50</v>
      </c>
      <c r="B37" s="1">
        <v>43401.973310185182</v>
      </c>
      <c r="C37" s="2">
        <v>2.7083333333333334E-2</v>
      </c>
      <c r="D37" t="s">
        <v>13</v>
      </c>
      <c r="F37">
        <v>-6.1539700000000002</v>
      </c>
      <c r="G37">
        <v>106.61194999999999</v>
      </c>
      <c r="H37">
        <v>1050</v>
      </c>
      <c r="I37">
        <v>1742</v>
      </c>
      <c r="J37">
        <v>212</v>
      </c>
      <c r="K37">
        <v>250</v>
      </c>
      <c r="L37">
        <v>1664</v>
      </c>
    </row>
    <row r="38" spans="1:12" x14ac:dyDescent="0.25">
      <c r="A38" t="s">
        <v>51</v>
      </c>
      <c r="B38" s="1">
        <v>43401.973310185182</v>
      </c>
      <c r="C38" s="2">
        <v>2.7083333333333334E-2</v>
      </c>
      <c r="D38" t="s">
        <v>13</v>
      </c>
      <c r="E38" t="s">
        <v>23</v>
      </c>
      <c r="F38">
        <v>-6.1539700000000002</v>
      </c>
      <c r="G38">
        <v>106.61194999999999</v>
      </c>
      <c r="H38">
        <v>1050</v>
      </c>
      <c r="I38">
        <v>1742</v>
      </c>
      <c r="J38">
        <v>213</v>
      </c>
      <c r="K38">
        <v>250</v>
      </c>
      <c r="L38">
        <v>1664</v>
      </c>
    </row>
    <row r="39" spans="1:12" x14ac:dyDescent="0.25">
      <c r="A39" t="s">
        <v>52</v>
      </c>
      <c r="B39" s="1">
        <v>43401.973310185182</v>
      </c>
      <c r="C39" s="2">
        <v>2.7083333333333334E-2</v>
      </c>
      <c r="D39" t="s">
        <v>13</v>
      </c>
      <c r="E39" t="s">
        <v>23</v>
      </c>
      <c r="F39">
        <v>-6.15374</v>
      </c>
      <c r="G39">
        <v>106.61261</v>
      </c>
      <c r="H39">
        <v>1025</v>
      </c>
      <c r="I39">
        <v>1742</v>
      </c>
      <c r="J39">
        <v>212</v>
      </c>
      <c r="K39">
        <v>250</v>
      </c>
      <c r="L39">
        <v>1600</v>
      </c>
    </row>
    <row r="40" spans="1:12" x14ac:dyDescent="0.25">
      <c r="A40" t="s">
        <v>53</v>
      </c>
      <c r="B40" s="1">
        <v>43401.973321759258</v>
      </c>
      <c r="C40" s="2">
        <v>2.7777777777777776E-2</v>
      </c>
      <c r="D40" t="s">
        <v>13</v>
      </c>
      <c r="E40" t="s">
        <v>19</v>
      </c>
      <c r="F40">
        <v>-6.1541100000000002</v>
      </c>
      <c r="G40">
        <v>106.61156</v>
      </c>
      <c r="H40">
        <v>1075</v>
      </c>
      <c r="I40">
        <v>1742</v>
      </c>
      <c r="J40">
        <v>214</v>
      </c>
      <c r="K40">
        <v>250</v>
      </c>
      <c r="L40">
        <v>1664</v>
      </c>
    </row>
    <row r="41" spans="1:12" x14ac:dyDescent="0.25">
      <c r="A41" t="s">
        <v>54</v>
      </c>
      <c r="B41" s="1">
        <v>43401.973321759258</v>
      </c>
      <c r="C41" s="2">
        <v>2.7777777777777776E-2</v>
      </c>
      <c r="D41" t="s">
        <v>13</v>
      </c>
      <c r="E41" t="s">
        <v>23</v>
      </c>
      <c r="F41">
        <v>-6.1541100000000002</v>
      </c>
      <c r="G41">
        <v>106.61156</v>
      </c>
      <c r="H41">
        <v>1075</v>
      </c>
      <c r="I41">
        <v>1742</v>
      </c>
      <c r="J41">
        <v>213</v>
      </c>
      <c r="K41">
        <v>250</v>
      </c>
      <c r="L41">
        <v>1664</v>
      </c>
    </row>
    <row r="42" spans="1:12" x14ac:dyDescent="0.25">
      <c r="A42" t="s">
        <v>55</v>
      </c>
      <c r="B42" s="1">
        <v>43401.973333333335</v>
      </c>
      <c r="C42" s="2">
        <v>2.8472222222222222E-2</v>
      </c>
      <c r="D42" t="s">
        <v>13</v>
      </c>
      <c r="E42" t="s">
        <v>23</v>
      </c>
      <c r="F42">
        <v>-6.1548100000000003</v>
      </c>
      <c r="G42">
        <v>106.60972</v>
      </c>
      <c r="H42">
        <v>1125</v>
      </c>
      <c r="I42">
        <v>1742</v>
      </c>
      <c r="J42">
        <v>215</v>
      </c>
      <c r="K42">
        <v>249</v>
      </c>
      <c r="L42">
        <v>1664</v>
      </c>
    </row>
    <row r="43" spans="1:12" x14ac:dyDescent="0.25">
      <c r="A43" t="s">
        <v>56</v>
      </c>
      <c r="B43" s="1">
        <v>43401.973356481481</v>
      </c>
      <c r="C43" s="2">
        <v>2.9861111111111113E-2</v>
      </c>
      <c r="D43" t="s">
        <v>13</v>
      </c>
      <c r="E43" t="s">
        <v>23</v>
      </c>
      <c r="F43">
        <v>-6.1550399999999996</v>
      </c>
      <c r="G43">
        <v>106.60915</v>
      </c>
      <c r="H43">
        <v>1150</v>
      </c>
      <c r="I43">
        <v>1742</v>
      </c>
      <c r="J43">
        <v>215</v>
      </c>
      <c r="K43">
        <v>249</v>
      </c>
      <c r="L43">
        <v>1728</v>
      </c>
    </row>
    <row r="44" spans="1:12" x14ac:dyDescent="0.25">
      <c r="A44" t="s">
        <v>57</v>
      </c>
      <c r="B44" s="1">
        <v>43401.973356481481</v>
      </c>
      <c r="C44" s="2">
        <v>2.9861111111111113E-2</v>
      </c>
      <c r="D44" t="s">
        <v>13</v>
      </c>
      <c r="E44" t="s">
        <v>23</v>
      </c>
      <c r="F44">
        <v>-6.1552300000000004</v>
      </c>
      <c r="G44">
        <v>106.60858</v>
      </c>
      <c r="H44">
        <v>1150</v>
      </c>
      <c r="I44">
        <v>1742</v>
      </c>
      <c r="J44">
        <v>215</v>
      </c>
      <c r="K44">
        <v>249</v>
      </c>
      <c r="L44">
        <v>1664</v>
      </c>
    </row>
    <row r="45" spans="1:12" x14ac:dyDescent="0.25">
      <c r="A45" t="s">
        <v>58</v>
      </c>
      <c r="B45" s="1">
        <v>43401.973368055558</v>
      </c>
      <c r="C45" s="2">
        <v>3.0555555555555555E-2</v>
      </c>
      <c r="D45" t="s">
        <v>13</v>
      </c>
      <c r="F45">
        <v>-6.15578</v>
      </c>
      <c r="G45">
        <v>106.60723</v>
      </c>
      <c r="H45">
        <v>1200</v>
      </c>
      <c r="I45">
        <v>1742</v>
      </c>
      <c r="J45">
        <v>217</v>
      </c>
      <c r="K45">
        <v>249</v>
      </c>
      <c r="L45">
        <v>1920</v>
      </c>
    </row>
    <row r="46" spans="1:12" x14ac:dyDescent="0.25">
      <c r="A46" t="s">
        <v>59</v>
      </c>
      <c r="B46" s="1">
        <v>43401.973379629628</v>
      </c>
      <c r="C46" s="2">
        <v>3.125E-2</v>
      </c>
      <c r="D46" t="s">
        <v>13</v>
      </c>
      <c r="E46" t="s">
        <v>23</v>
      </c>
      <c r="F46">
        <v>-6.1559299999999997</v>
      </c>
      <c r="G46">
        <v>106.60678</v>
      </c>
      <c r="H46">
        <v>1225</v>
      </c>
      <c r="I46">
        <v>1742</v>
      </c>
      <c r="J46">
        <v>217</v>
      </c>
      <c r="K46">
        <v>249</v>
      </c>
      <c r="L46">
        <v>1856</v>
      </c>
    </row>
    <row r="47" spans="1:12" x14ac:dyDescent="0.25">
      <c r="A47" t="s">
        <v>60</v>
      </c>
      <c r="B47" s="1">
        <v>43401.973379629628</v>
      </c>
      <c r="C47" s="2">
        <v>3.125E-2</v>
      </c>
      <c r="D47" t="s">
        <v>13</v>
      </c>
      <c r="E47" t="s">
        <v>23</v>
      </c>
      <c r="F47">
        <v>-6.1559299999999997</v>
      </c>
      <c r="G47">
        <v>106.60678</v>
      </c>
      <c r="H47">
        <v>1225</v>
      </c>
      <c r="I47">
        <v>1742</v>
      </c>
      <c r="J47">
        <v>217</v>
      </c>
      <c r="K47">
        <v>249</v>
      </c>
      <c r="L47">
        <v>1920</v>
      </c>
    </row>
    <row r="48" spans="1:12" x14ac:dyDescent="0.25">
      <c r="A48" t="s">
        <v>61</v>
      </c>
      <c r="B48" s="1">
        <v>43401.973379629628</v>
      </c>
      <c r="C48" s="2">
        <v>3.125E-2</v>
      </c>
      <c r="D48" t="s">
        <v>13</v>
      </c>
      <c r="E48" t="s">
        <v>19</v>
      </c>
      <c r="F48">
        <v>-6.15578</v>
      </c>
      <c r="G48">
        <v>106.60723</v>
      </c>
      <c r="H48">
        <v>1200</v>
      </c>
      <c r="I48">
        <v>1742</v>
      </c>
      <c r="J48">
        <v>217</v>
      </c>
      <c r="K48">
        <v>249</v>
      </c>
      <c r="L48">
        <v>1920</v>
      </c>
    </row>
    <row r="49" spans="1:12" x14ac:dyDescent="0.25">
      <c r="A49" t="s">
        <v>62</v>
      </c>
      <c r="B49" s="1">
        <v>43401.973391203705</v>
      </c>
      <c r="C49" s="2">
        <v>3.1944444444444449E-2</v>
      </c>
      <c r="D49" t="s">
        <v>13</v>
      </c>
      <c r="E49" t="s">
        <v>23</v>
      </c>
      <c r="F49">
        <v>-6.1561000000000003</v>
      </c>
      <c r="G49">
        <v>106.6063</v>
      </c>
      <c r="H49">
        <v>1250</v>
      </c>
      <c r="I49">
        <v>1742</v>
      </c>
      <c r="J49">
        <v>217</v>
      </c>
      <c r="K49">
        <v>249</v>
      </c>
      <c r="L49">
        <v>1856</v>
      </c>
    </row>
    <row r="50" spans="1:12" x14ac:dyDescent="0.25">
      <c r="A50" t="s">
        <v>63</v>
      </c>
      <c r="B50" s="1">
        <v>43401.973425925928</v>
      </c>
      <c r="C50" s="2">
        <v>3.4027777777777775E-2</v>
      </c>
      <c r="D50" t="s">
        <v>13</v>
      </c>
      <c r="E50" t="s">
        <v>23</v>
      </c>
      <c r="F50">
        <v>-6.1573799999999999</v>
      </c>
      <c r="G50">
        <v>106.60295000000001</v>
      </c>
      <c r="H50">
        <v>1375</v>
      </c>
      <c r="I50">
        <v>1742</v>
      </c>
      <c r="J50">
        <v>218</v>
      </c>
      <c r="K50">
        <v>248</v>
      </c>
      <c r="L50">
        <v>1792</v>
      </c>
    </row>
    <row r="51" spans="1:12" x14ac:dyDescent="0.25">
      <c r="A51" t="s">
        <v>64</v>
      </c>
      <c r="B51" s="1">
        <v>43401.973425925928</v>
      </c>
      <c r="C51" s="2">
        <v>3.4027777777777775E-2</v>
      </c>
      <c r="D51" t="s">
        <v>13</v>
      </c>
      <c r="E51" t="s">
        <v>23</v>
      </c>
      <c r="F51">
        <v>-6.1570499999999999</v>
      </c>
      <c r="G51">
        <v>106.60380000000001</v>
      </c>
      <c r="H51">
        <v>1325</v>
      </c>
      <c r="I51">
        <v>1742</v>
      </c>
      <c r="J51">
        <v>218</v>
      </c>
      <c r="K51">
        <v>248</v>
      </c>
      <c r="L51">
        <v>1920</v>
      </c>
    </row>
    <row r="52" spans="1:12" x14ac:dyDescent="0.25">
      <c r="A52" t="s">
        <v>65</v>
      </c>
      <c r="B52" s="1">
        <v>43401.973437499997</v>
      </c>
      <c r="C52" s="2">
        <v>3.4722222222222224E-2</v>
      </c>
      <c r="D52" t="s">
        <v>13</v>
      </c>
      <c r="E52" t="s">
        <v>23</v>
      </c>
      <c r="F52">
        <v>-6.1576000000000004</v>
      </c>
      <c r="G52">
        <v>106.60247</v>
      </c>
      <c r="H52">
        <v>1375</v>
      </c>
      <c r="I52">
        <v>1742</v>
      </c>
      <c r="J52">
        <v>218</v>
      </c>
      <c r="K52">
        <v>248</v>
      </c>
      <c r="L52">
        <v>1792</v>
      </c>
    </row>
    <row r="53" spans="1:12" x14ac:dyDescent="0.25">
      <c r="A53" t="s">
        <v>66</v>
      </c>
      <c r="B53" s="1">
        <v>43401.973437499997</v>
      </c>
      <c r="C53" s="2">
        <v>3.4722222222222224E-2</v>
      </c>
      <c r="D53" t="s">
        <v>13</v>
      </c>
      <c r="E53" t="s">
        <v>19</v>
      </c>
      <c r="F53">
        <v>-6.1576000000000004</v>
      </c>
      <c r="G53">
        <v>106.60247</v>
      </c>
      <c r="H53">
        <v>1375</v>
      </c>
      <c r="I53">
        <v>1742</v>
      </c>
      <c r="J53">
        <v>219</v>
      </c>
      <c r="K53">
        <v>249</v>
      </c>
      <c r="L53">
        <v>1728</v>
      </c>
    </row>
    <row r="54" spans="1:12" x14ac:dyDescent="0.25">
      <c r="A54" t="s">
        <v>67</v>
      </c>
      <c r="B54" s="1">
        <v>43401.973437499997</v>
      </c>
      <c r="C54" s="2">
        <v>3.4722222222222224E-2</v>
      </c>
      <c r="D54" t="s">
        <v>13</v>
      </c>
      <c r="E54" t="s">
        <v>23</v>
      </c>
      <c r="F54">
        <v>-6.1572300000000002</v>
      </c>
      <c r="G54">
        <v>106.60342</v>
      </c>
      <c r="H54">
        <v>1350</v>
      </c>
      <c r="I54">
        <v>1742</v>
      </c>
      <c r="J54">
        <v>218</v>
      </c>
      <c r="K54">
        <v>248</v>
      </c>
      <c r="L54">
        <v>1856</v>
      </c>
    </row>
    <row r="55" spans="1:12" x14ac:dyDescent="0.25">
      <c r="A55" t="s">
        <v>68</v>
      </c>
      <c r="B55" s="1">
        <v>43401.973449074074</v>
      </c>
      <c r="C55" s="2">
        <v>3.5416666666666666E-2</v>
      </c>
      <c r="D55" t="s">
        <v>13</v>
      </c>
      <c r="E55" t="s">
        <v>23</v>
      </c>
      <c r="F55">
        <v>-6.1581599999999996</v>
      </c>
      <c r="G55">
        <v>106.60093999999999</v>
      </c>
      <c r="H55">
        <v>1425</v>
      </c>
      <c r="I55">
        <v>1742</v>
      </c>
      <c r="J55">
        <v>219</v>
      </c>
      <c r="K55">
        <v>248</v>
      </c>
      <c r="L55">
        <v>1600</v>
      </c>
    </row>
    <row r="56" spans="1:12" x14ac:dyDescent="0.25">
      <c r="A56" t="s">
        <v>69</v>
      </c>
      <c r="B56" s="1">
        <v>43401.973460648151</v>
      </c>
      <c r="C56" s="2">
        <v>3.6111111111111115E-2</v>
      </c>
      <c r="D56" t="s">
        <v>13</v>
      </c>
      <c r="E56" t="s">
        <v>23</v>
      </c>
      <c r="F56">
        <v>-6.1585799999999997</v>
      </c>
      <c r="G56">
        <v>106.59990999999999</v>
      </c>
      <c r="H56">
        <v>1450</v>
      </c>
      <c r="I56">
        <v>1742</v>
      </c>
      <c r="J56">
        <v>219</v>
      </c>
      <c r="K56">
        <v>248</v>
      </c>
      <c r="L56">
        <v>1600</v>
      </c>
    </row>
    <row r="57" spans="1:12" x14ac:dyDescent="0.25">
      <c r="A57" t="s">
        <v>70</v>
      </c>
      <c r="B57" s="1">
        <v>43401.973460648151</v>
      </c>
      <c r="C57" s="2">
        <v>3.6111111111111115E-2</v>
      </c>
      <c r="D57" t="s">
        <v>13</v>
      </c>
      <c r="E57" t="s">
        <v>23</v>
      </c>
      <c r="F57">
        <v>-6.1583500000000004</v>
      </c>
      <c r="G57">
        <v>106.60048999999999</v>
      </c>
      <c r="H57">
        <v>1425</v>
      </c>
      <c r="I57">
        <v>1742</v>
      </c>
      <c r="J57">
        <v>219</v>
      </c>
      <c r="K57">
        <v>248</v>
      </c>
      <c r="L57">
        <v>1536</v>
      </c>
    </row>
    <row r="58" spans="1:12" x14ac:dyDescent="0.25">
      <c r="A58" t="s">
        <v>71</v>
      </c>
      <c r="B58" s="1">
        <v>43401.973483796297</v>
      </c>
      <c r="C58" s="2">
        <v>3.7499999999999999E-2</v>
      </c>
      <c r="D58" t="s">
        <v>13</v>
      </c>
      <c r="E58" t="s">
        <v>23</v>
      </c>
      <c r="F58">
        <v>-6.1593499999999999</v>
      </c>
      <c r="G58">
        <v>106.59797</v>
      </c>
      <c r="H58">
        <v>1475</v>
      </c>
      <c r="I58">
        <v>1742</v>
      </c>
      <c r="J58">
        <v>222</v>
      </c>
      <c r="K58">
        <v>248</v>
      </c>
      <c r="L58">
        <v>1408</v>
      </c>
    </row>
    <row r="59" spans="1:12" x14ac:dyDescent="0.25">
      <c r="A59" t="s">
        <v>72</v>
      </c>
      <c r="B59" s="1">
        <v>43401.973483796297</v>
      </c>
      <c r="C59" s="2">
        <v>3.7499999999999999E-2</v>
      </c>
      <c r="D59" t="s">
        <v>13</v>
      </c>
      <c r="E59" t="s">
        <v>23</v>
      </c>
      <c r="F59">
        <v>-6.1595599999999999</v>
      </c>
      <c r="G59">
        <v>106.5975</v>
      </c>
      <c r="H59">
        <v>1500</v>
      </c>
      <c r="I59">
        <v>1742</v>
      </c>
      <c r="J59">
        <v>222</v>
      </c>
      <c r="K59">
        <v>248</v>
      </c>
      <c r="L59">
        <v>1344</v>
      </c>
    </row>
    <row r="60" spans="1:12" x14ac:dyDescent="0.25">
      <c r="A60" t="s">
        <v>73</v>
      </c>
      <c r="B60" s="1">
        <v>43401.973495370374</v>
      </c>
      <c r="C60" s="2">
        <v>3.8194444444444441E-2</v>
      </c>
      <c r="D60" t="s">
        <v>13</v>
      </c>
      <c r="E60" t="s">
        <v>19</v>
      </c>
      <c r="F60">
        <v>-6.1595599999999999</v>
      </c>
      <c r="G60">
        <v>106.5975</v>
      </c>
      <c r="H60">
        <v>1500</v>
      </c>
      <c r="I60">
        <v>1742</v>
      </c>
      <c r="J60">
        <v>222</v>
      </c>
      <c r="K60">
        <v>249</v>
      </c>
      <c r="L60">
        <v>1344</v>
      </c>
    </row>
    <row r="61" spans="1:12" x14ac:dyDescent="0.25">
      <c r="A61" t="s">
        <v>74</v>
      </c>
      <c r="B61" s="1">
        <v>43401.973495370374</v>
      </c>
      <c r="C61" s="2">
        <v>3.8194444444444441E-2</v>
      </c>
      <c r="D61" t="s">
        <v>13</v>
      </c>
      <c r="E61" t="s">
        <v>23</v>
      </c>
      <c r="F61">
        <v>-6.1597600000000003</v>
      </c>
      <c r="G61">
        <v>106.59699000000001</v>
      </c>
      <c r="H61">
        <v>1500</v>
      </c>
      <c r="I61">
        <v>1742</v>
      </c>
      <c r="J61">
        <v>222</v>
      </c>
      <c r="K61">
        <v>248</v>
      </c>
      <c r="L61">
        <v>1280</v>
      </c>
    </row>
    <row r="62" spans="1:12" x14ac:dyDescent="0.25">
      <c r="A62" t="s">
        <v>75</v>
      </c>
      <c r="B62" s="1">
        <v>43401.973506944443</v>
      </c>
      <c r="C62" s="2">
        <v>3.888888888888889E-2</v>
      </c>
      <c r="D62" t="s">
        <v>13</v>
      </c>
      <c r="E62" t="s">
        <v>23</v>
      </c>
      <c r="F62">
        <v>-6.1604900000000002</v>
      </c>
      <c r="G62">
        <v>106.59527</v>
      </c>
      <c r="H62">
        <v>1525</v>
      </c>
      <c r="I62">
        <v>1742</v>
      </c>
      <c r="J62">
        <v>223</v>
      </c>
      <c r="K62">
        <v>247</v>
      </c>
      <c r="L62">
        <v>1216</v>
      </c>
    </row>
    <row r="63" spans="1:12" x14ac:dyDescent="0.25">
      <c r="A63" t="s">
        <v>76</v>
      </c>
      <c r="B63" s="1">
        <v>43401.97351851852</v>
      </c>
      <c r="C63" s="2">
        <v>3.9583333333333331E-2</v>
      </c>
      <c r="D63" t="s">
        <v>13</v>
      </c>
      <c r="E63" t="s">
        <v>23</v>
      </c>
      <c r="F63">
        <v>-6.1595599999999999</v>
      </c>
      <c r="G63">
        <v>106.5975</v>
      </c>
      <c r="H63">
        <v>1500</v>
      </c>
      <c r="I63">
        <v>1742</v>
      </c>
      <c r="J63">
        <v>222</v>
      </c>
      <c r="K63">
        <v>248</v>
      </c>
      <c r="L63">
        <v>1344</v>
      </c>
    </row>
    <row r="64" spans="1:12" x14ac:dyDescent="0.25">
      <c r="A64" t="s">
        <v>77</v>
      </c>
      <c r="B64" s="1">
        <v>43401.97351851852</v>
      </c>
      <c r="C64" s="2">
        <v>3.9583333333333331E-2</v>
      </c>
      <c r="D64" t="s">
        <v>13</v>
      </c>
      <c r="E64" t="s">
        <v>23</v>
      </c>
      <c r="F64">
        <v>-6.1607700000000003</v>
      </c>
      <c r="G64">
        <v>106.5947</v>
      </c>
      <c r="H64">
        <v>1550</v>
      </c>
      <c r="I64">
        <v>1742</v>
      </c>
      <c r="J64">
        <v>224</v>
      </c>
      <c r="K64">
        <v>247</v>
      </c>
      <c r="L64">
        <v>1088</v>
      </c>
    </row>
    <row r="65" spans="1:12" x14ac:dyDescent="0.25">
      <c r="A65" t="s">
        <v>78</v>
      </c>
      <c r="B65" s="1">
        <v>43401.973530092589</v>
      </c>
      <c r="C65" s="2">
        <v>4.027777777777778E-2</v>
      </c>
      <c r="D65" t="s">
        <v>13</v>
      </c>
      <c r="E65" t="s">
        <v>23</v>
      </c>
      <c r="F65">
        <v>-6.1609999999999996</v>
      </c>
      <c r="G65">
        <v>106.5942</v>
      </c>
      <c r="H65">
        <v>1550</v>
      </c>
      <c r="I65">
        <v>1742</v>
      </c>
      <c r="J65">
        <v>225</v>
      </c>
      <c r="K65">
        <v>246</v>
      </c>
      <c r="L65">
        <v>1152</v>
      </c>
    </row>
    <row r="66" spans="1:12" x14ac:dyDescent="0.25">
      <c r="A66" t="s">
        <v>79</v>
      </c>
      <c r="B66" s="1">
        <v>43401.973541666666</v>
      </c>
      <c r="C66" s="2">
        <v>4.0972222222222222E-2</v>
      </c>
      <c r="D66" t="s">
        <v>13</v>
      </c>
      <c r="E66" t="s">
        <v>23</v>
      </c>
      <c r="F66">
        <v>-6.1612400000000003</v>
      </c>
      <c r="G66">
        <v>106.59376</v>
      </c>
      <c r="H66">
        <v>1550</v>
      </c>
      <c r="I66">
        <v>1742</v>
      </c>
      <c r="J66">
        <v>225</v>
      </c>
      <c r="K66">
        <v>246</v>
      </c>
      <c r="L66">
        <v>1152</v>
      </c>
    </row>
    <row r="67" spans="1:12" x14ac:dyDescent="0.25">
      <c r="A67" t="s">
        <v>80</v>
      </c>
      <c r="B67" s="1">
        <v>43401.973553240743</v>
      </c>
      <c r="C67" s="2">
        <v>4.1666666666666664E-2</v>
      </c>
      <c r="D67" t="s">
        <v>13</v>
      </c>
      <c r="E67" t="s">
        <v>23</v>
      </c>
      <c r="F67">
        <v>-6.1617499999999996</v>
      </c>
      <c r="G67">
        <v>106.59281</v>
      </c>
      <c r="H67">
        <v>1600</v>
      </c>
      <c r="I67">
        <v>1742</v>
      </c>
      <c r="J67">
        <v>226</v>
      </c>
      <c r="K67">
        <v>245</v>
      </c>
      <c r="L67">
        <v>1024</v>
      </c>
    </row>
    <row r="68" spans="1:12" x14ac:dyDescent="0.25">
      <c r="A68" t="s">
        <v>81</v>
      </c>
      <c r="B68" s="1">
        <v>43401.973553240743</v>
      </c>
      <c r="C68" s="2">
        <v>4.1666666666666664E-2</v>
      </c>
      <c r="D68" t="s">
        <v>13</v>
      </c>
      <c r="E68" t="s">
        <v>19</v>
      </c>
      <c r="F68">
        <v>-6.1617499999999996</v>
      </c>
      <c r="G68">
        <v>106.59281</v>
      </c>
      <c r="H68">
        <v>1600</v>
      </c>
      <c r="I68">
        <v>1742</v>
      </c>
      <c r="J68">
        <v>226</v>
      </c>
      <c r="K68">
        <v>245</v>
      </c>
      <c r="L68">
        <v>1024</v>
      </c>
    </row>
    <row r="69" spans="1:12" x14ac:dyDescent="0.25">
      <c r="A69" t="s">
        <v>82</v>
      </c>
      <c r="B69" s="1">
        <v>43401.973553240743</v>
      </c>
      <c r="C69" s="2">
        <v>4.1666666666666664E-2</v>
      </c>
      <c r="D69" t="s">
        <v>13</v>
      </c>
      <c r="E69" t="s">
        <v>23</v>
      </c>
      <c r="F69">
        <v>-6.1623999999999999</v>
      </c>
      <c r="G69">
        <v>106.59157999999999</v>
      </c>
      <c r="H69">
        <v>1600</v>
      </c>
      <c r="I69">
        <v>1742</v>
      </c>
      <c r="J69">
        <v>228</v>
      </c>
      <c r="K69">
        <v>242</v>
      </c>
      <c r="L69">
        <v>832</v>
      </c>
    </row>
    <row r="70" spans="1:12" x14ac:dyDescent="0.25">
      <c r="A70" t="s">
        <v>83</v>
      </c>
      <c r="B70" s="1">
        <v>43401.973564814813</v>
      </c>
      <c r="C70" s="2">
        <v>4.2361111111111106E-2</v>
      </c>
      <c r="D70" t="s">
        <v>13</v>
      </c>
      <c r="E70" t="s">
        <v>23</v>
      </c>
      <c r="F70">
        <v>-6.1630000000000003</v>
      </c>
      <c r="G70">
        <v>106.59068000000001</v>
      </c>
      <c r="H70">
        <v>1600</v>
      </c>
      <c r="I70">
        <v>1742</v>
      </c>
      <c r="J70">
        <v>228</v>
      </c>
      <c r="K70">
        <v>242</v>
      </c>
      <c r="L70">
        <v>768</v>
      </c>
    </row>
    <row r="71" spans="1:12" x14ac:dyDescent="0.25">
      <c r="A71" t="s">
        <v>84</v>
      </c>
      <c r="B71" s="1">
        <v>43401.973576388889</v>
      </c>
      <c r="C71" s="2">
        <v>4.3055555555555562E-2</v>
      </c>
      <c r="D71" t="s">
        <v>13</v>
      </c>
      <c r="E71" t="s">
        <v>23</v>
      </c>
      <c r="F71">
        <v>-6.1623999999999999</v>
      </c>
      <c r="G71">
        <v>106.59157999999999</v>
      </c>
      <c r="H71">
        <v>1600</v>
      </c>
      <c r="I71">
        <v>1742</v>
      </c>
      <c r="J71">
        <v>228</v>
      </c>
      <c r="K71">
        <v>242</v>
      </c>
      <c r="L71">
        <v>832</v>
      </c>
    </row>
    <row r="72" spans="1:12" x14ac:dyDescent="0.25">
      <c r="A72" t="s">
        <v>85</v>
      </c>
      <c r="B72" s="1">
        <v>43401.973599537036</v>
      </c>
      <c r="C72" s="2">
        <v>4.4444444444444446E-2</v>
      </c>
      <c r="D72" t="s">
        <v>13</v>
      </c>
      <c r="E72" t="s">
        <v>23</v>
      </c>
      <c r="F72">
        <v>-6.1643499999999998</v>
      </c>
      <c r="G72">
        <v>106.58869</v>
      </c>
      <c r="H72">
        <v>1625</v>
      </c>
      <c r="I72">
        <v>1742</v>
      </c>
      <c r="J72">
        <v>231</v>
      </c>
      <c r="K72">
        <v>237</v>
      </c>
      <c r="L72">
        <v>576</v>
      </c>
    </row>
    <row r="73" spans="1:12" x14ac:dyDescent="0.25">
      <c r="A73" t="s">
        <v>86</v>
      </c>
      <c r="B73" s="1">
        <v>43401.973599537036</v>
      </c>
      <c r="C73" s="2">
        <v>4.4444444444444446E-2</v>
      </c>
      <c r="D73" t="s">
        <v>13</v>
      </c>
      <c r="E73" t="s">
        <v>23</v>
      </c>
      <c r="F73">
        <v>-6.1639799999999996</v>
      </c>
      <c r="G73">
        <v>106.58926</v>
      </c>
      <c r="H73">
        <v>1625</v>
      </c>
      <c r="I73">
        <v>1742</v>
      </c>
      <c r="J73">
        <v>230</v>
      </c>
      <c r="K73">
        <v>239</v>
      </c>
      <c r="L73">
        <v>640</v>
      </c>
    </row>
    <row r="74" spans="1:12" x14ac:dyDescent="0.25">
      <c r="A74" t="s">
        <v>87</v>
      </c>
      <c r="B74" s="1">
        <v>43401.973611111112</v>
      </c>
      <c r="C74" s="2">
        <v>4.5138888888888888E-2</v>
      </c>
      <c r="D74" t="s">
        <v>13</v>
      </c>
      <c r="E74" t="s">
        <v>19</v>
      </c>
      <c r="F74">
        <v>-6.1647299999999996</v>
      </c>
      <c r="G74">
        <v>106.58826999999999</v>
      </c>
      <c r="H74">
        <v>1625</v>
      </c>
      <c r="I74">
        <v>1742</v>
      </c>
      <c r="J74">
        <v>232</v>
      </c>
      <c r="K74">
        <v>237</v>
      </c>
      <c r="L74">
        <v>512</v>
      </c>
    </row>
    <row r="75" spans="1:12" x14ac:dyDescent="0.25">
      <c r="A75" t="s">
        <v>88</v>
      </c>
      <c r="B75" s="1">
        <v>43401.973611111112</v>
      </c>
      <c r="C75" s="2">
        <v>4.5138888888888888E-2</v>
      </c>
      <c r="D75" t="s">
        <v>13</v>
      </c>
      <c r="E75" t="s">
        <v>23</v>
      </c>
      <c r="F75">
        <v>-6.1650999999999998</v>
      </c>
      <c r="G75">
        <v>106.58775</v>
      </c>
      <c r="H75">
        <v>1650</v>
      </c>
      <c r="I75">
        <v>1742</v>
      </c>
      <c r="J75">
        <v>232</v>
      </c>
      <c r="K75">
        <v>235</v>
      </c>
      <c r="L75">
        <v>448</v>
      </c>
    </row>
    <row r="76" spans="1:12" x14ac:dyDescent="0.25">
      <c r="A76" t="s">
        <v>89</v>
      </c>
      <c r="B76" s="1">
        <v>43401.973622685182</v>
      </c>
      <c r="C76" s="2">
        <v>4.5833333333333337E-2</v>
      </c>
      <c r="D76" t="s">
        <v>13</v>
      </c>
      <c r="E76" t="s">
        <v>23</v>
      </c>
      <c r="F76">
        <v>-6.1654799999999996</v>
      </c>
      <c r="G76">
        <v>106.58736</v>
      </c>
      <c r="H76">
        <v>1650</v>
      </c>
      <c r="I76">
        <v>1742</v>
      </c>
      <c r="J76">
        <v>232</v>
      </c>
      <c r="K76">
        <v>235</v>
      </c>
      <c r="L76">
        <v>384</v>
      </c>
    </row>
    <row r="77" spans="1:12" x14ac:dyDescent="0.25">
      <c r="A77" t="s">
        <v>90</v>
      </c>
      <c r="B77" s="1">
        <v>43401.973645833335</v>
      </c>
      <c r="C77" s="2">
        <v>4.7222222222222221E-2</v>
      </c>
      <c r="D77" t="s">
        <v>13</v>
      </c>
      <c r="E77" t="s">
        <v>23</v>
      </c>
      <c r="F77">
        <v>-6.1666800000000004</v>
      </c>
      <c r="G77">
        <v>106.58604</v>
      </c>
      <c r="H77">
        <v>1625</v>
      </c>
      <c r="I77">
        <v>1742</v>
      </c>
      <c r="J77">
        <v>235</v>
      </c>
      <c r="K77">
        <v>231</v>
      </c>
      <c r="L77">
        <v>512</v>
      </c>
    </row>
    <row r="78" spans="1:12" x14ac:dyDescent="0.25">
      <c r="A78" t="s">
        <v>91</v>
      </c>
      <c r="B78" s="1">
        <v>43401.973645833335</v>
      </c>
      <c r="C78" s="2">
        <v>4.7222222222222221E-2</v>
      </c>
      <c r="D78" t="s">
        <v>13</v>
      </c>
      <c r="E78" t="s">
        <v>23</v>
      </c>
      <c r="F78">
        <v>-6.1663100000000002</v>
      </c>
      <c r="G78">
        <v>106.58642999999999</v>
      </c>
      <c r="H78">
        <v>1625</v>
      </c>
      <c r="I78">
        <v>1742</v>
      </c>
      <c r="J78">
        <v>235</v>
      </c>
      <c r="K78">
        <v>231</v>
      </c>
      <c r="L78">
        <v>448</v>
      </c>
    </row>
    <row r="79" spans="1:12" x14ac:dyDescent="0.25">
      <c r="A79" t="s">
        <v>92</v>
      </c>
      <c r="B79" s="1">
        <v>43401.973657407405</v>
      </c>
      <c r="C79" s="2">
        <v>4.7916666666666663E-2</v>
      </c>
      <c r="D79" t="s">
        <v>13</v>
      </c>
      <c r="E79" t="s">
        <v>23</v>
      </c>
      <c r="F79">
        <v>-6.1682600000000001</v>
      </c>
      <c r="G79">
        <v>106.58448</v>
      </c>
      <c r="H79">
        <v>1675</v>
      </c>
      <c r="I79">
        <v>1742</v>
      </c>
      <c r="J79">
        <v>237</v>
      </c>
      <c r="K79">
        <v>227</v>
      </c>
      <c r="L79">
        <v>704</v>
      </c>
    </row>
    <row r="80" spans="1:12" x14ac:dyDescent="0.25">
      <c r="A80" t="s">
        <v>93</v>
      </c>
      <c r="B80" s="1">
        <v>43401.973668981482</v>
      </c>
      <c r="C80" s="2">
        <v>4.8611111111111112E-2</v>
      </c>
      <c r="D80" t="s">
        <v>13</v>
      </c>
      <c r="E80" t="s">
        <v>19</v>
      </c>
      <c r="F80">
        <v>-6.16859</v>
      </c>
      <c r="G80">
        <v>106.58414999999999</v>
      </c>
      <c r="H80">
        <v>1675</v>
      </c>
      <c r="I80">
        <v>1742</v>
      </c>
      <c r="J80">
        <v>240</v>
      </c>
      <c r="K80">
        <v>226</v>
      </c>
      <c r="L80">
        <v>704</v>
      </c>
    </row>
    <row r="81" spans="1:12" x14ac:dyDescent="0.25">
      <c r="A81" t="s">
        <v>94</v>
      </c>
      <c r="B81" s="1">
        <v>43401.973668981482</v>
      </c>
      <c r="C81" s="2">
        <v>4.8611111111111112E-2</v>
      </c>
      <c r="D81" t="s">
        <v>13</v>
      </c>
      <c r="E81" t="s">
        <v>23</v>
      </c>
      <c r="F81">
        <v>-6.16859</v>
      </c>
      <c r="G81">
        <v>106.58414</v>
      </c>
      <c r="H81">
        <v>1675</v>
      </c>
      <c r="I81">
        <v>1742</v>
      </c>
      <c r="J81">
        <v>239</v>
      </c>
      <c r="K81">
        <v>225</v>
      </c>
      <c r="L81">
        <v>704</v>
      </c>
    </row>
    <row r="82" spans="1:12" x14ac:dyDescent="0.25">
      <c r="A82" t="s">
        <v>95</v>
      </c>
      <c r="B82" s="1">
        <v>43401.973668981482</v>
      </c>
      <c r="C82" s="2">
        <v>4.8611111111111112E-2</v>
      </c>
      <c r="D82" t="s">
        <v>13</v>
      </c>
      <c r="E82" t="s">
        <v>23</v>
      </c>
      <c r="F82">
        <v>-6.1692</v>
      </c>
      <c r="G82">
        <v>106.58363</v>
      </c>
      <c r="H82">
        <v>1675</v>
      </c>
      <c r="I82">
        <v>1742</v>
      </c>
      <c r="J82">
        <v>239</v>
      </c>
      <c r="K82">
        <v>225</v>
      </c>
      <c r="L82">
        <v>704</v>
      </c>
    </row>
    <row r="83" spans="1:12" x14ac:dyDescent="0.25">
      <c r="A83" t="s">
        <v>96</v>
      </c>
      <c r="B83" s="1">
        <v>43401.973680555559</v>
      </c>
      <c r="C83" s="2">
        <v>4.9305555555555554E-2</v>
      </c>
      <c r="D83" t="s">
        <v>13</v>
      </c>
      <c r="E83" t="s">
        <v>23</v>
      </c>
      <c r="F83">
        <v>-6.16859</v>
      </c>
      <c r="G83">
        <v>106.58414</v>
      </c>
      <c r="H83">
        <v>1675</v>
      </c>
      <c r="I83">
        <v>1742</v>
      </c>
      <c r="J83">
        <v>239</v>
      </c>
      <c r="K83">
        <v>225</v>
      </c>
      <c r="L83">
        <v>704</v>
      </c>
    </row>
    <row r="84" spans="1:12" x14ac:dyDescent="0.25">
      <c r="A84" t="s">
        <v>97</v>
      </c>
      <c r="B84" s="1">
        <v>43401.973692129628</v>
      </c>
      <c r="C84" s="2">
        <v>4.9999999999999996E-2</v>
      </c>
      <c r="D84" t="s">
        <v>13</v>
      </c>
      <c r="E84" t="s">
        <v>23</v>
      </c>
      <c r="F84">
        <v>-6.1708400000000001</v>
      </c>
      <c r="G84">
        <v>106.58223</v>
      </c>
      <c r="H84">
        <v>1700</v>
      </c>
      <c r="I84">
        <v>1742</v>
      </c>
      <c r="J84">
        <v>241</v>
      </c>
      <c r="K84">
        <v>222</v>
      </c>
      <c r="L84">
        <v>896</v>
      </c>
    </row>
    <row r="85" spans="1:12" x14ac:dyDescent="0.25">
      <c r="A85" t="s">
        <v>98</v>
      </c>
      <c r="B85" s="1">
        <v>43401.973692129628</v>
      </c>
      <c r="C85" s="2">
        <v>4.9999999999999996E-2</v>
      </c>
      <c r="D85" t="s">
        <v>13</v>
      </c>
      <c r="F85">
        <v>0</v>
      </c>
      <c r="G85">
        <v>0</v>
      </c>
      <c r="H85">
        <v>1700</v>
      </c>
      <c r="I85">
        <v>1742</v>
      </c>
      <c r="J85">
        <v>240</v>
      </c>
      <c r="K85">
        <v>224</v>
      </c>
      <c r="L85">
        <v>768</v>
      </c>
    </row>
    <row r="86" spans="1:12" x14ac:dyDescent="0.25">
      <c r="A86" t="s">
        <v>99</v>
      </c>
      <c r="B86" s="1">
        <v>43401.973692129628</v>
      </c>
      <c r="C86" s="2">
        <v>4.9999999999999996E-2</v>
      </c>
      <c r="D86" t="s">
        <v>13</v>
      </c>
      <c r="E86" t="s">
        <v>23</v>
      </c>
      <c r="F86">
        <v>-6.1712400000000001</v>
      </c>
      <c r="G86">
        <v>106.58183</v>
      </c>
      <c r="H86">
        <v>1700</v>
      </c>
      <c r="I86">
        <v>1742</v>
      </c>
      <c r="J86">
        <v>242</v>
      </c>
      <c r="K86">
        <v>221</v>
      </c>
      <c r="L86">
        <v>960</v>
      </c>
    </row>
    <row r="87" spans="1:12" x14ac:dyDescent="0.25">
      <c r="A87" t="s">
        <v>100</v>
      </c>
      <c r="B87" s="1">
        <v>43401.973703703705</v>
      </c>
      <c r="C87" s="2">
        <v>5.0694444444444452E-2</v>
      </c>
      <c r="D87" t="s">
        <v>13</v>
      </c>
      <c r="E87" t="s">
        <v>23</v>
      </c>
      <c r="F87">
        <v>-6.1712400000000001</v>
      </c>
      <c r="G87">
        <v>106.58183</v>
      </c>
      <c r="H87">
        <v>1700</v>
      </c>
      <c r="I87">
        <v>1742</v>
      </c>
      <c r="J87">
        <v>242</v>
      </c>
      <c r="K87">
        <v>221</v>
      </c>
      <c r="L87">
        <v>960</v>
      </c>
    </row>
    <row r="88" spans="1:12" x14ac:dyDescent="0.25">
      <c r="A88" t="s">
        <v>101</v>
      </c>
      <c r="B88" s="1">
        <v>43401.973715277774</v>
      </c>
      <c r="C88" s="2">
        <v>5.1388888888888894E-2</v>
      </c>
      <c r="D88" t="s">
        <v>13</v>
      </c>
      <c r="E88" t="s">
        <v>23</v>
      </c>
      <c r="F88">
        <v>-6.1727100000000004</v>
      </c>
      <c r="G88">
        <v>106.58074000000001</v>
      </c>
      <c r="H88">
        <v>1725</v>
      </c>
      <c r="I88">
        <v>1742</v>
      </c>
      <c r="J88">
        <v>243</v>
      </c>
      <c r="K88">
        <v>219</v>
      </c>
      <c r="L88">
        <v>832</v>
      </c>
    </row>
    <row r="89" spans="1:12" x14ac:dyDescent="0.25">
      <c r="A89" t="s">
        <v>102</v>
      </c>
      <c r="B89" s="1">
        <v>43401.973726851851</v>
      </c>
      <c r="C89" s="2">
        <v>5.2083333333333336E-2</v>
      </c>
      <c r="D89" t="s">
        <v>13</v>
      </c>
      <c r="E89" t="s">
        <v>19</v>
      </c>
      <c r="F89">
        <v>-6.1731999999999996</v>
      </c>
      <c r="G89">
        <v>106.58041</v>
      </c>
      <c r="H89">
        <v>1725</v>
      </c>
      <c r="I89">
        <v>1742</v>
      </c>
      <c r="J89">
        <v>245</v>
      </c>
      <c r="K89">
        <v>218</v>
      </c>
      <c r="L89">
        <v>768</v>
      </c>
    </row>
    <row r="90" spans="1:12" x14ac:dyDescent="0.25">
      <c r="A90" t="s">
        <v>103</v>
      </c>
      <c r="B90" s="1">
        <v>43401.973726851851</v>
      </c>
      <c r="C90" s="2">
        <v>5.2083333333333336E-2</v>
      </c>
      <c r="D90" t="s">
        <v>13</v>
      </c>
      <c r="E90" t="s">
        <v>23</v>
      </c>
      <c r="F90">
        <v>-6.17422</v>
      </c>
      <c r="G90">
        <v>106.5797</v>
      </c>
      <c r="H90">
        <v>1750</v>
      </c>
      <c r="I90">
        <v>1742</v>
      </c>
      <c r="J90">
        <v>246</v>
      </c>
      <c r="K90">
        <v>216</v>
      </c>
      <c r="L90">
        <v>576</v>
      </c>
    </row>
    <row r="91" spans="1:12" x14ac:dyDescent="0.25">
      <c r="A91" t="s">
        <v>104</v>
      </c>
      <c r="B91" s="1">
        <v>43401.973726851851</v>
      </c>
      <c r="C91" s="2">
        <v>5.2083333333333336E-2</v>
      </c>
      <c r="D91" t="s">
        <v>13</v>
      </c>
      <c r="E91" t="s">
        <v>23</v>
      </c>
      <c r="F91">
        <v>-6.17422</v>
      </c>
      <c r="G91">
        <v>106.5797</v>
      </c>
      <c r="H91">
        <v>1750</v>
      </c>
      <c r="I91">
        <v>1742</v>
      </c>
      <c r="J91">
        <v>244</v>
      </c>
      <c r="K91">
        <v>218</v>
      </c>
      <c r="L91">
        <v>704</v>
      </c>
    </row>
    <row r="92" spans="1:12" x14ac:dyDescent="0.25">
      <c r="A92" t="s">
        <v>105</v>
      </c>
      <c r="B92" s="1">
        <v>43401.973738425928</v>
      </c>
      <c r="C92" s="2">
        <v>5.2777777777777778E-2</v>
      </c>
      <c r="D92" t="s">
        <v>13</v>
      </c>
      <c r="E92" t="s">
        <v>23</v>
      </c>
      <c r="F92">
        <v>-6.1738499999999998</v>
      </c>
      <c r="G92">
        <v>106.57993</v>
      </c>
      <c r="H92">
        <v>1750</v>
      </c>
      <c r="I92">
        <v>1742</v>
      </c>
      <c r="J92">
        <v>244</v>
      </c>
      <c r="K92">
        <v>218</v>
      </c>
      <c r="L92">
        <v>704</v>
      </c>
    </row>
    <row r="93" spans="1:12" x14ac:dyDescent="0.25">
      <c r="A93" t="s">
        <v>106</v>
      </c>
      <c r="B93" s="1">
        <v>43401.973749999997</v>
      </c>
      <c r="C93" s="2">
        <v>5.347222222222222E-2</v>
      </c>
      <c r="D93" t="s">
        <v>13</v>
      </c>
      <c r="E93" t="s">
        <v>23</v>
      </c>
      <c r="F93">
        <v>-6.1760999999999999</v>
      </c>
      <c r="G93">
        <v>106.57846000000001</v>
      </c>
      <c r="H93">
        <v>1750</v>
      </c>
      <c r="I93">
        <v>1742</v>
      </c>
      <c r="J93">
        <v>249</v>
      </c>
      <c r="K93">
        <v>214</v>
      </c>
      <c r="L93">
        <v>320</v>
      </c>
    </row>
    <row r="94" spans="1:12" x14ac:dyDescent="0.25">
      <c r="A94" t="s">
        <v>107</v>
      </c>
      <c r="B94" s="1">
        <v>43401.973761574074</v>
      </c>
      <c r="C94" s="2">
        <v>5.4166666666666669E-2</v>
      </c>
      <c r="D94" t="s">
        <v>13</v>
      </c>
      <c r="E94" t="s">
        <v>23</v>
      </c>
      <c r="F94">
        <v>-6.1772</v>
      </c>
      <c r="G94">
        <v>106.57781</v>
      </c>
      <c r="H94">
        <v>1750</v>
      </c>
      <c r="I94">
        <v>1742</v>
      </c>
      <c r="J94">
        <v>249</v>
      </c>
      <c r="K94">
        <v>212</v>
      </c>
      <c r="L94">
        <v>192</v>
      </c>
    </row>
    <row r="95" spans="1:12" x14ac:dyDescent="0.25">
      <c r="A95" t="s">
        <v>108</v>
      </c>
      <c r="B95" s="1">
        <v>43401.973773148151</v>
      </c>
      <c r="C95" s="2">
        <v>5.486111111111111E-2</v>
      </c>
      <c r="D95" t="s">
        <v>13</v>
      </c>
      <c r="E95" t="s">
        <v>23</v>
      </c>
      <c r="F95">
        <v>-6.1772</v>
      </c>
      <c r="G95">
        <v>106.57781</v>
      </c>
      <c r="H95">
        <v>1750</v>
      </c>
      <c r="I95">
        <v>1742</v>
      </c>
      <c r="J95">
        <v>249</v>
      </c>
      <c r="K95">
        <v>212</v>
      </c>
      <c r="L95">
        <v>192</v>
      </c>
    </row>
    <row r="96" spans="1:12" x14ac:dyDescent="0.25">
      <c r="A96" t="s">
        <v>109</v>
      </c>
      <c r="B96" s="1">
        <v>43401.97378472222</v>
      </c>
      <c r="C96" s="2">
        <v>5.5555555555555552E-2</v>
      </c>
      <c r="D96" t="s">
        <v>13</v>
      </c>
      <c r="E96" t="s">
        <v>19</v>
      </c>
      <c r="F96">
        <v>-6.1782500000000002</v>
      </c>
      <c r="G96">
        <v>106.57725000000001</v>
      </c>
      <c r="H96">
        <v>1725</v>
      </c>
      <c r="I96">
        <v>1742</v>
      </c>
      <c r="J96">
        <v>250</v>
      </c>
      <c r="K96">
        <v>213</v>
      </c>
      <c r="L96">
        <v>192</v>
      </c>
    </row>
    <row r="97" spans="1:12" hidden="1" x14ac:dyDescent="0.25">
      <c r="A97" t="s">
        <v>110</v>
      </c>
      <c r="B97" t="e">
        <v>#VALUE!</v>
      </c>
      <c r="C97" t="e">
        <v>#VALUE!</v>
      </c>
      <c r="D97" t="s">
        <v>13</v>
      </c>
      <c r="F97">
        <v>0</v>
      </c>
      <c r="G97">
        <v>0</v>
      </c>
      <c r="H97">
        <v>1725</v>
      </c>
      <c r="I97">
        <v>0</v>
      </c>
      <c r="J97">
        <v>0</v>
      </c>
      <c r="K97">
        <v>0</v>
      </c>
      <c r="L97">
        <v>0</v>
      </c>
    </row>
    <row r="98" spans="1:12" x14ac:dyDescent="0.25">
      <c r="A98" t="s">
        <v>111</v>
      </c>
      <c r="C98" t="s">
        <v>112</v>
      </c>
      <c r="D98" t="s">
        <v>13</v>
      </c>
      <c r="E98" t="s">
        <v>23</v>
      </c>
      <c r="F98">
        <v>-6.1787900000000002</v>
      </c>
      <c r="G98">
        <v>106.577</v>
      </c>
      <c r="H98">
        <v>1725</v>
      </c>
      <c r="I98">
        <v>1742</v>
      </c>
      <c r="J98">
        <v>251</v>
      </c>
      <c r="K98">
        <v>211</v>
      </c>
      <c r="L98">
        <v>128</v>
      </c>
    </row>
    <row r="99" spans="1:12" x14ac:dyDescent="0.25">
      <c r="A99" t="s">
        <v>113</v>
      </c>
      <c r="C99" t="s">
        <v>112</v>
      </c>
      <c r="D99" t="s">
        <v>13</v>
      </c>
      <c r="E99" t="s">
        <v>23</v>
      </c>
      <c r="F99">
        <v>-6.1793100000000001</v>
      </c>
      <c r="G99">
        <v>106.57674</v>
      </c>
      <c r="H99">
        <v>1725</v>
      </c>
      <c r="I99">
        <v>1742</v>
      </c>
      <c r="J99">
        <v>251</v>
      </c>
      <c r="K99">
        <v>211</v>
      </c>
      <c r="L99">
        <v>192</v>
      </c>
    </row>
    <row r="100" spans="1:12" x14ac:dyDescent="0.25">
      <c r="A100" t="s">
        <v>114</v>
      </c>
      <c r="C100" t="s">
        <v>112</v>
      </c>
      <c r="D100" t="s">
        <v>13</v>
      </c>
      <c r="E100" t="s">
        <v>23</v>
      </c>
      <c r="F100">
        <v>-6.1805000000000003</v>
      </c>
      <c r="G100">
        <v>106.57617999999999</v>
      </c>
      <c r="H100">
        <v>1725</v>
      </c>
      <c r="I100">
        <v>1742</v>
      </c>
      <c r="J100">
        <v>254</v>
      </c>
      <c r="K100">
        <v>207</v>
      </c>
      <c r="L100">
        <v>256</v>
      </c>
    </row>
    <row r="101" spans="1:12" x14ac:dyDescent="0.25">
      <c r="A101" t="s">
        <v>115</v>
      </c>
      <c r="C101" t="s">
        <v>112</v>
      </c>
      <c r="D101" t="s">
        <v>13</v>
      </c>
      <c r="E101" t="s">
        <v>23</v>
      </c>
      <c r="F101">
        <v>-6.18</v>
      </c>
      <c r="G101">
        <v>106.57643</v>
      </c>
      <c r="H101">
        <v>1725</v>
      </c>
      <c r="I101">
        <v>1742</v>
      </c>
      <c r="J101">
        <v>253</v>
      </c>
      <c r="K101">
        <v>209</v>
      </c>
      <c r="L101">
        <v>256</v>
      </c>
    </row>
    <row r="102" spans="1:12" x14ac:dyDescent="0.25">
      <c r="A102" t="s">
        <v>116</v>
      </c>
      <c r="C102" t="s">
        <v>112</v>
      </c>
      <c r="D102" t="s">
        <v>13</v>
      </c>
      <c r="E102" t="s">
        <v>23</v>
      </c>
      <c r="F102">
        <v>-6.1833499999999999</v>
      </c>
      <c r="G102">
        <v>106.57505999999999</v>
      </c>
      <c r="H102">
        <v>1725</v>
      </c>
      <c r="I102">
        <v>1742</v>
      </c>
      <c r="J102">
        <v>256</v>
      </c>
      <c r="K102">
        <v>204</v>
      </c>
      <c r="L102">
        <v>896</v>
      </c>
    </row>
    <row r="103" spans="1:12" x14ac:dyDescent="0.25">
      <c r="A103" t="s">
        <v>117</v>
      </c>
      <c r="C103" t="s">
        <v>112</v>
      </c>
      <c r="D103" t="s">
        <v>13</v>
      </c>
      <c r="E103" t="s">
        <v>19</v>
      </c>
      <c r="F103">
        <v>-6.1833499999999999</v>
      </c>
      <c r="G103">
        <v>106.57505</v>
      </c>
      <c r="H103">
        <v>1725</v>
      </c>
      <c r="I103">
        <v>1742</v>
      </c>
      <c r="J103">
        <v>257</v>
      </c>
      <c r="K103">
        <v>204</v>
      </c>
      <c r="L103">
        <v>896</v>
      </c>
    </row>
    <row r="104" spans="1:12" x14ac:dyDescent="0.25">
      <c r="A104" t="s">
        <v>118</v>
      </c>
      <c r="C104" t="s">
        <v>112</v>
      </c>
      <c r="D104" t="s">
        <v>13</v>
      </c>
      <c r="E104" t="s">
        <v>23</v>
      </c>
      <c r="F104">
        <v>-6.1833499999999999</v>
      </c>
      <c r="G104">
        <v>106.57505999999999</v>
      </c>
      <c r="H104">
        <v>1725</v>
      </c>
      <c r="I104">
        <v>1742</v>
      </c>
      <c r="J104">
        <v>256</v>
      </c>
      <c r="K104">
        <v>204</v>
      </c>
      <c r="L104">
        <v>896</v>
      </c>
    </row>
    <row r="105" spans="1:12" x14ac:dyDescent="0.25">
      <c r="A105" t="s">
        <v>119</v>
      </c>
      <c r="C105" t="s">
        <v>112</v>
      </c>
      <c r="D105" t="s">
        <v>13</v>
      </c>
      <c r="E105" t="s">
        <v>23</v>
      </c>
      <c r="F105">
        <v>-6.1838800000000003</v>
      </c>
      <c r="G105">
        <v>106.57483000000001</v>
      </c>
      <c r="H105">
        <v>1750</v>
      </c>
      <c r="I105">
        <v>1742</v>
      </c>
      <c r="J105">
        <v>256</v>
      </c>
      <c r="K105">
        <v>204</v>
      </c>
      <c r="L105">
        <v>704</v>
      </c>
    </row>
    <row r="106" spans="1:12" x14ac:dyDescent="0.25">
      <c r="A106" t="s">
        <v>120</v>
      </c>
      <c r="C106" t="s">
        <v>112</v>
      </c>
      <c r="D106" t="s">
        <v>13</v>
      </c>
      <c r="E106" t="s">
        <v>23</v>
      </c>
      <c r="F106">
        <v>-6.18642</v>
      </c>
      <c r="G106">
        <v>106.57401</v>
      </c>
      <c r="H106">
        <v>1850</v>
      </c>
      <c r="I106">
        <v>1742</v>
      </c>
      <c r="J106">
        <v>260</v>
      </c>
      <c r="K106">
        <v>200</v>
      </c>
      <c r="L106">
        <v>1344</v>
      </c>
    </row>
    <row r="107" spans="1:12" x14ac:dyDescent="0.25">
      <c r="A107" t="s">
        <v>121</v>
      </c>
      <c r="C107" t="s">
        <v>112</v>
      </c>
      <c r="D107" t="s">
        <v>13</v>
      </c>
      <c r="E107" t="s">
        <v>23</v>
      </c>
      <c r="F107">
        <v>-6.1870000000000003</v>
      </c>
      <c r="G107">
        <v>106.57380999999999</v>
      </c>
      <c r="H107">
        <v>1875</v>
      </c>
      <c r="I107">
        <v>1742</v>
      </c>
      <c r="J107">
        <v>261</v>
      </c>
      <c r="K107">
        <v>199</v>
      </c>
      <c r="L107">
        <v>1408</v>
      </c>
    </row>
    <row r="108" spans="1:12" x14ac:dyDescent="0.25">
      <c r="A108" t="s">
        <v>122</v>
      </c>
      <c r="C108" t="s">
        <v>112</v>
      </c>
      <c r="D108" t="s">
        <v>13</v>
      </c>
      <c r="E108" t="s">
        <v>23</v>
      </c>
      <c r="F108">
        <v>-6.1877199999999997</v>
      </c>
      <c r="G108">
        <v>106.57359</v>
      </c>
      <c r="H108">
        <v>1875</v>
      </c>
      <c r="I108">
        <v>1742</v>
      </c>
      <c r="J108">
        <v>261</v>
      </c>
      <c r="K108">
        <v>199</v>
      </c>
      <c r="L108">
        <v>1408</v>
      </c>
    </row>
    <row r="109" spans="1:12" x14ac:dyDescent="0.25">
      <c r="A109" t="s">
        <v>123</v>
      </c>
      <c r="C109" t="s">
        <v>112</v>
      </c>
      <c r="D109" t="s">
        <v>13</v>
      </c>
      <c r="E109" t="s">
        <v>19</v>
      </c>
      <c r="F109">
        <v>-6.1893500000000001</v>
      </c>
      <c r="G109">
        <v>106.57307</v>
      </c>
      <c r="H109">
        <v>1900</v>
      </c>
      <c r="I109">
        <v>1742</v>
      </c>
      <c r="J109">
        <v>262</v>
      </c>
      <c r="K109">
        <v>198</v>
      </c>
      <c r="L109">
        <v>1408</v>
      </c>
    </row>
    <row r="110" spans="1:12" x14ac:dyDescent="0.25">
      <c r="A110" t="s">
        <v>124</v>
      </c>
      <c r="C110" t="s">
        <v>112</v>
      </c>
      <c r="D110" t="s">
        <v>13</v>
      </c>
      <c r="E110" t="s">
        <v>23</v>
      </c>
      <c r="F110">
        <v>-6.1905200000000002</v>
      </c>
      <c r="G110">
        <v>106.57273000000001</v>
      </c>
      <c r="H110">
        <v>1925</v>
      </c>
      <c r="I110">
        <v>1742</v>
      </c>
      <c r="J110">
        <v>262</v>
      </c>
      <c r="K110">
        <v>198</v>
      </c>
      <c r="L110">
        <v>1472</v>
      </c>
    </row>
    <row r="111" spans="1:12" x14ac:dyDescent="0.25">
      <c r="A111" t="s">
        <v>125</v>
      </c>
      <c r="C111" t="s">
        <v>112</v>
      </c>
      <c r="D111" t="s">
        <v>13</v>
      </c>
      <c r="E111" t="s">
        <v>23</v>
      </c>
      <c r="F111">
        <v>-6.1905200000000002</v>
      </c>
      <c r="G111">
        <v>106.57273000000001</v>
      </c>
      <c r="H111">
        <v>1925</v>
      </c>
      <c r="I111">
        <v>1742</v>
      </c>
      <c r="J111">
        <v>263</v>
      </c>
      <c r="K111">
        <v>197</v>
      </c>
      <c r="L111">
        <v>1472</v>
      </c>
    </row>
    <row r="112" spans="1:12" x14ac:dyDescent="0.25">
      <c r="A112" t="s">
        <v>126</v>
      </c>
      <c r="C112" t="s">
        <v>112</v>
      </c>
      <c r="D112" t="s">
        <v>13</v>
      </c>
      <c r="E112" t="s">
        <v>23</v>
      </c>
      <c r="F112">
        <v>-6.1899300000000004</v>
      </c>
      <c r="G112">
        <v>106.57288</v>
      </c>
      <c r="H112">
        <v>1925</v>
      </c>
      <c r="I112">
        <v>1742</v>
      </c>
      <c r="J112">
        <v>262</v>
      </c>
      <c r="K112">
        <v>198</v>
      </c>
      <c r="L112">
        <v>1408</v>
      </c>
    </row>
    <row r="113" spans="1:12" x14ac:dyDescent="0.25">
      <c r="A113" t="s">
        <v>127</v>
      </c>
      <c r="C113" t="s">
        <v>112</v>
      </c>
      <c r="D113" t="s">
        <v>13</v>
      </c>
      <c r="E113" t="s">
        <v>23</v>
      </c>
      <c r="F113">
        <v>-6.1912500000000001</v>
      </c>
      <c r="G113">
        <v>106.57255000000001</v>
      </c>
      <c r="H113">
        <v>1950</v>
      </c>
      <c r="I113">
        <v>1742</v>
      </c>
      <c r="J113">
        <v>263</v>
      </c>
      <c r="K113">
        <v>197</v>
      </c>
      <c r="L113">
        <v>1536</v>
      </c>
    </row>
    <row r="114" spans="1:12" x14ac:dyDescent="0.25">
      <c r="A114" t="s">
        <v>128</v>
      </c>
      <c r="C114" t="s">
        <v>112</v>
      </c>
      <c r="D114" t="s">
        <v>13</v>
      </c>
      <c r="E114" t="s">
        <v>23</v>
      </c>
      <c r="F114">
        <v>-6.1934100000000001</v>
      </c>
      <c r="G114">
        <v>106.57204</v>
      </c>
      <c r="H114">
        <v>1975</v>
      </c>
      <c r="I114">
        <v>1742</v>
      </c>
      <c r="J114">
        <v>264</v>
      </c>
      <c r="K114">
        <v>194</v>
      </c>
      <c r="L114">
        <v>1920</v>
      </c>
    </row>
    <row r="115" spans="1:12" x14ac:dyDescent="0.25">
      <c r="A115" t="s">
        <v>129</v>
      </c>
      <c r="C115" t="s">
        <v>112</v>
      </c>
      <c r="D115" t="s">
        <v>13</v>
      </c>
      <c r="E115" t="s">
        <v>23</v>
      </c>
      <c r="F115">
        <v>-6.1939099999999998</v>
      </c>
      <c r="G115">
        <v>106.57199</v>
      </c>
      <c r="H115">
        <v>2000</v>
      </c>
      <c r="I115">
        <v>1742</v>
      </c>
      <c r="J115">
        <v>264</v>
      </c>
      <c r="K115">
        <v>194</v>
      </c>
      <c r="L115">
        <v>1984</v>
      </c>
    </row>
    <row r="116" spans="1:12" x14ac:dyDescent="0.25">
      <c r="A116" t="s">
        <v>130</v>
      </c>
      <c r="C116" t="s">
        <v>112</v>
      </c>
      <c r="D116" t="s">
        <v>13</v>
      </c>
      <c r="E116" t="s">
        <v>23</v>
      </c>
      <c r="F116">
        <v>-6.1945199999999998</v>
      </c>
      <c r="G116">
        <v>106.57187999999999</v>
      </c>
      <c r="H116">
        <v>2025</v>
      </c>
      <c r="I116">
        <v>1742</v>
      </c>
      <c r="J116">
        <v>264</v>
      </c>
      <c r="K116">
        <v>192</v>
      </c>
      <c r="L116">
        <v>1984</v>
      </c>
    </row>
    <row r="117" spans="1:12" x14ac:dyDescent="0.25">
      <c r="A117" t="s">
        <v>131</v>
      </c>
      <c r="C117" t="s">
        <v>112</v>
      </c>
      <c r="D117" t="s">
        <v>13</v>
      </c>
      <c r="E117" t="s">
        <v>23</v>
      </c>
      <c r="F117">
        <v>-6.1952400000000001</v>
      </c>
      <c r="G117">
        <v>106.57181</v>
      </c>
      <c r="H117">
        <v>2050</v>
      </c>
      <c r="I117">
        <v>1742</v>
      </c>
      <c r="J117">
        <v>264</v>
      </c>
      <c r="K117">
        <v>194</v>
      </c>
      <c r="L117">
        <v>1984</v>
      </c>
    </row>
    <row r="118" spans="1:12" x14ac:dyDescent="0.25">
      <c r="A118" t="s">
        <v>132</v>
      </c>
      <c r="C118" t="s">
        <v>112</v>
      </c>
      <c r="D118" t="s">
        <v>13</v>
      </c>
      <c r="E118" t="s">
        <v>19</v>
      </c>
      <c r="F118">
        <v>-6.1952400000000001</v>
      </c>
      <c r="G118">
        <v>106.57181</v>
      </c>
      <c r="H118">
        <v>2050</v>
      </c>
      <c r="I118">
        <v>1742</v>
      </c>
      <c r="J118">
        <v>265</v>
      </c>
      <c r="K118">
        <v>193</v>
      </c>
      <c r="L118">
        <v>1984</v>
      </c>
    </row>
    <row r="119" spans="1:12" x14ac:dyDescent="0.25">
      <c r="A119" t="s">
        <v>133</v>
      </c>
      <c r="C119" t="s">
        <v>112</v>
      </c>
      <c r="D119" t="s">
        <v>13</v>
      </c>
      <c r="E119" t="s">
        <v>23</v>
      </c>
      <c r="F119">
        <v>-6.1969799999999999</v>
      </c>
      <c r="G119">
        <v>106.57156999999999</v>
      </c>
      <c r="H119">
        <v>2100</v>
      </c>
      <c r="I119">
        <v>1742</v>
      </c>
      <c r="J119">
        <v>265</v>
      </c>
      <c r="K119">
        <v>188</v>
      </c>
      <c r="L119">
        <v>1856</v>
      </c>
    </row>
    <row r="120" spans="1:12" x14ac:dyDescent="0.25">
      <c r="A120" t="s">
        <v>134</v>
      </c>
      <c r="C120" t="s">
        <v>112</v>
      </c>
      <c r="D120" t="s">
        <v>13</v>
      </c>
      <c r="E120" t="s">
        <v>23</v>
      </c>
      <c r="F120">
        <v>-6.1976199999999997</v>
      </c>
      <c r="G120">
        <v>106.57162</v>
      </c>
      <c r="H120">
        <v>2125</v>
      </c>
      <c r="I120">
        <v>1742</v>
      </c>
      <c r="J120">
        <v>265</v>
      </c>
      <c r="K120">
        <v>188</v>
      </c>
      <c r="L120">
        <v>1664</v>
      </c>
    </row>
    <row r="121" spans="1:12" x14ac:dyDescent="0.25">
      <c r="A121" t="s">
        <v>135</v>
      </c>
      <c r="C121" t="s">
        <v>112</v>
      </c>
      <c r="D121" t="s">
        <v>13</v>
      </c>
      <c r="E121" t="s">
        <v>23</v>
      </c>
      <c r="F121">
        <v>-6.1981999999999999</v>
      </c>
      <c r="G121">
        <v>106.5715</v>
      </c>
      <c r="H121">
        <v>2125</v>
      </c>
      <c r="I121">
        <v>1742</v>
      </c>
      <c r="J121">
        <v>266</v>
      </c>
      <c r="K121">
        <v>187</v>
      </c>
      <c r="L121">
        <v>1536</v>
      </c>
    </row>
    <row r="122" spans="1:12" x14ac:dyDescent="0.25">
      <c r="A122" t="s">
        <v>136</v>
      </c>
      <c r="C122" t="s">
        <v>112</v>
      </c>
      <c r="D122" t="s">
        <v>13</v>
      </c>
      <c r="E122" t="s">
        <v>23</v>
      </c>
      <c r="F122">
        <v>-6.2012299999999998</v>
      </c>
      <c r="G122">
        <v>106.57156999999999</v>
      </c>
      <c r="H122">
        <v>2175</v>
      </c>
      <c r="I122">
        <v>1742</v>
      </c>
      <c r="J122">
        <v>267</v>
      </c>
      <c r="K122">
        <v>183</v>
      </c>
      <c r="L122">
        <v>960</v>
      </c>
    </row>
    <row r="123" spans="1:12" x14ac:dyDescent="0.25">
      <c r="A123" t="s">
        <v>137</v>
      </c>
      <c r="C123" t="s">
        <v>112</v>
      </c>
      <c r="D123" t="s">
        <v>13</v>
      </c>
      <c r="E123" t="s">
        <v>19</v>
      </c>
      <c r="F123">
        <v>-6.2012299999999998</v>
      </c>
      <c r="G123">
        <v>106.57156999999999</v>
      </c>
      <c r="H123">
        <v>2175</v>
      </c>
      <c r="I123">
        <v>1742</v>
      </c>
      <c r="J123">
        <v>267</v>
      </c>
      <c r="K123">
        <v>183</v>
      </c>
      <c r="L123">
        <v>832</v>
      </c>
    </row>
    <row r="124" spans="1:12" x14ac:dyDescent="0.25">
      <c r="A124" t="s">
        <v>138</v>
      </c>
      <c r="C124" t="s">
        <v>112</v>
      </c>
      <c r="D124" t="s">
        <v>13</v>
      </c>
      <c r="E124" t="s">
        <v>23</v>
      </c>
      <c r="F124">
        <v>-6.20174</v>
      </c>
      <c r="G124">
        <v>106.57156999999999</v>
      </c>
      <c r="H124">
        <v>2175</v>
      </c>
      <c r="I124">
        <v>1742</v>
      </c>
      <c r="J124">
        <v>268</v>
      </c>
      <c r="K124">
        <v>181</v>
      </c>
      <c r="L124">
        <v>640</v>
      </c>
    </row>
    <row r="125" spans="1:12" x14ac:dyDescent="0.25">
      <c r="A125" t="s">
        <v>139</v>
      </c>
      <c r="C125" t="s">
        <v>112</v>
      </c>
      <c r="D125" t="s">
        <v>13</v>
      </c>
      <c r="E125" t="s">
        <v>23</v>
      </c>
      <c r="F125">
        <v>-6.2022399999999998</v>
      </c>
      <c r="G125">
        <v>106.57165999999999</v>
      </c>
      <c r="H125">
        <v>2150</v>
      </c>
      <c r="I125">
        <v>1742</v>
      </c>
      <c r="J125">
        <v>268</v>
      </c>
      <c r="K125">
        <v>181</v>
      </c>
      <c r="L125">
        <v>512</v>
      </c>
    </row>
    <row r="126" spans="1:12" x14ac:dyDescent="0.25">
      <c r="A126" t="s">
        <v>140</v>
      </c>
      <c r="C126" t="s">
        <v>112</v>
      </c>
      <c r="D126" t="s">
        <v>13</v>
      </c>
      <c r="E126" t="s">
        <v>23</v>
      </c>
      <c r="F126">
        <v>-6.2054099999999996</v>
      </c>
      <c r="G126">
        <v>106.57201999999999</v>
      </c>
      <c r="H126">
        <v>2175</v>
      </c>
      <c r="I126">
        <v>1742</v>
      </c>
      <c r="J126">
        <v>271</v>
      </c>
      <c r="K126">
        <v>176</v>
      </c>
      <c r="L126">
        <v>192</v>
      </c>
    </row>
    <row r="127" spans="1:12" x14ac:dyDescent="0.25">
      <c r="A127" t="s">
        <v>141</v>
      </c>
      <c r="C127" t="s">
        <v>112</v>
      </c>
      <c r="D127" t="s">
        <v>13</v>
      </c>
      <c r="E127" t="s">
        <v>23</v>
      </c>
      <c r="F127">
        <v>-6.2060700000000004</v>
      </c>
      <c r="G127">
        <v>106.57217</v>
      </c>
      <c r="H127">
        <v>2175</v>
      </c>
      <c r="I127">
        <v>1742</v>
      </c>
      <c r="J127">
        <v>272</v>
      </c>
      <c r="K127">
        <v>174</v>
      </c>
      <c r="L127">
        <v>-256</v>
      </c>
    </row>
    <row r="128" spans="1:12" x14ac:dyDescent="0.25">
      <c r="A128" t="s">
        <v>142</v>
      </c>
      <c r="C128" t="s">
        <v>112</v>
      </c>
      <c r="D128" t="s">
        <v>13</v>
      </c>
      <c r="E128" t="s">
        <v>23</v>
      </c>
      <c r="F128">
        <v>-6.2054099999999996</v>
      </c>
      <c r="G128">
        <v>106.57201999999999</v>
      </c>
      <c r="H128">
        <v>2175</v>
      </c>
      <c r="I128">
        <v>1742</v>
      </c>
      <c r="J128">
        <v>272</v>
      </c>
      <c r="K128">
        <v>174</v>
      </c>
      <c r="L128">
        <v>-64</v>
      </c>
    </row>
    <row r="129" spans="1:12" x14ac:dyDescent="0.25">
      <c r="A129" t="s">
        <v>143</v>
      </c>
      <c r="C129" t="s">
        <v>112</v>
      </c>
      <c r="D129" t="s">
        <v>13</v>
      </c>
      <c r="E129" t="s">
        <v>19</v>
      </c>
      <c r="F129">
        <v>-6.2079599999999999</v>
      </c>
      <c r="G129">
        <v>106.57246000000001</v>
      </c>
      <c r="H129">
        <v>2150</v>
      </c>
      <c r="I129">
        <v>1742</v>
      </c>
      <c r="J129">
        <v>276</v>
      </c>
      <c r="K129">
        <v>171</v>
      </c>
      <c r="L129">
        <v>-640</v>
      </c>
    </row>
    <row r="130" spans="1:12" x14ac:dyDescent="0.25">
      <c r="A130" t="s">
        <v>144</v>
      </c>
      <c r="C130" t="s">
        <v>112</v>
      </c>
      <c r="D130" t="s">
        <v>13</v>
      </c>
      <c r="E130" t="s">
        <v>23</v>
      </c>
      <c r="F130">
        <v>-6.2091399999999997</v>
      </c>
      <c r="G130">
        <v>106.57273000000001</v>
      </c>
      <c r="H130">
        <v>2150</v>
      </c>
      <c r="I130">
        <v>1742</v>
      </c>
      <c r="J130">
        <v>278</v>
      </c>
      <c r="K130">
        <v>170</v>
      </c>
      <c r="L130">
        <v>-896</v>
      </c>
    </row>
    <row r="131" spans="1:12" x14ac:dyDescent="0.25">
      <c r="A131" t="s">
        <v>145</v>
      </c>
      <c r="C131" t="s">
        <v>112</v>
      </c>
      <c r="D131" t="s">
        <v>13</v>
      </c>
      <c r="E131" t="s">
        <v>23</v>
      </c>
      <c r="F131">
        <v>-6.2086300000000003</v>
      </c>
      <c r="G131">
        <v>106.57264000000001</v>
      </c>
      <c r="H131">
        <v>2150</v>
      </c>
      <c r="I131">
        <v>1742</v>
      </c>
      <c r="J131">
        <v>276</v>
      </c>
      <c r="K131">
        <v>171</v>
      </c>
      <c r="L131">
        <v>-768</v>
      </c>
    </row>
    <row r="132" spans="1:12" x14ac:dyDescent="0.25">
      <c r="A132" t="s">
        <v>146</v>
      </c>
      <c r="C132" t="s">
        <v>112</v>
      </c>
      <c r="D132" t="s">
        <v>13</v>
      </c>
      <c r="E132" t="s">
        <v>23</v>
      </c>
      <c r="F132">
        <v>-6.2098800000000001</v>
      </c>
      <c r="G132">
        <v>106.57292</v>
      </c>
      <c r="H132">
        <v>2150</v>
      </c>
      <c r="I132">
        <v>1742</v>
      </c>
      <c r="J132">
        <v>278</v>
      </c>
      <c r="K132">
        <v>170</v>
      </c>
      <c r="L132">
        <v>-1024</v>
      </c>
    </row>
    <row r="133" spans="1:12" hidden="1" x14ac:dyDescent="0.25">
      <c r="A133" t="s">
        <v>147</v>
      </c>
      <c r="B133" t="e">
        <v>#VALUE!</v>
      </c>
      <c r="C133" t="e">
        <v>#VALUE!</v>
      </c>
      <c r="D133" t="s">
        <v>13</v>
      </c>
      <c r="F133">
        <v>0</v>
      </c>
      <c r="G133">
        <v>0</v>
      </c>
      <c r="H133">
        <v>2150</v>
      </c>
      <c r="I133">
        <v>1742</v>
      </c>
      <c r="J133">
        <v>0</v>
      </c>
      <c r="K133">
        <v>0</v>
      </c>
      <c r="L133">
        <v>0</v>
      </c>
    </row>
    <row r="134" spans="1:12" x14ac:dyDescent="0.25">
      <c r="A134" t="s">
        <v>148</v>
      </c>
      <c r="C134" t="s">
        <v>112</v>
      </c>
      <c r="D134" t="s">
        <v>13</v>
      </c>
      <c r="E134" t="s">
        <v>23</v>
      </c>
      <c r="F134">
        <v>-6.2130000000000001</v>
      </c>
      <c r="G134">
        <v>106.57371999999999</v>
      </c>
      <c r="H134">
        <v>2100</v>
      </c>
      <c r="I134">
        <v>1742</v>
      </c>
      <c r="J134">
        <v>286</v>
      </c>
      <c r="K134">
        <v>166</v>
      </c>
      <c r="L134">
        <v>-2176</v>
      </c>
    </row>
    <row r="135" spans="1:12" x14ac:dyDescent="0.25">
      <c r="A135" t="s">
        <v>149</v>
      </c>
      <c r="C135" t="s">
        <v>112</v>
      </c>
      <c r="D135" t="s">
        <v>13</v>
      </c>
      <c r="E135" t="s">
        <v>23</v>
      </c>
      <c r="F135">
        <v>-6.2118399999999996</v>
      </c>
      <c r="G135">
        <v>106.57339</v>
      </c>
      <c r="H135">
        <v>2125</v>
      </c>
      <c r="I135">
        <v>1742</v>
      </c>
      <c r="J135">
        <v>278</v>
      </c>
      <c r="K135">
        <v>170</v>
      </c>
      <c r="L135">
        <v>-1024</v>
      </c>
    </row>
    <row r="136" spans="1:12" x14ac:dyDescent="0.25">
      <c r="A136" t="s">
        <v>150</v>
      </c>
      <c r="C136" t="s">
        <v>112</v>
      </c>
      <c r="D136" t="s">
        <v>13</v>
      </c>
      <c r="E136" t="s">
        <v>23</v>
      </c>
      <c r="F136">
        <v>-6.2124899999999998</v>
      </c>
      <c r="G136">
        <v>106.57358000000001</v>
      </c>
      <c r="H136">
        <v>2100</v>
      </c>
      <c r="I136">
        <v>1742</v>
      </c>
      <c r="J136">
        <v>283</v>
      </c>
      <c r="K136">
        <v>167</v>
      </c>
      <c r="L136">
        <v>-1984</v>
      </c>
    </row>
    <row r="137" spans="1:12" x14ac:dyDescent="0.25">
      <c r="A137" t="s">
        <v>151</v>
      </c>
      <c r="C137" t="s">
        <v>112</v>
      </c>
      <c r="D137" t="s">
        <v>13</v>
      </c>
      <c r="E137" t="s">
        <v>19</v>
      </c>
      <c r="F137">
        <v>-6.2144599999999999</v>
      </c>
      <c r="G137">
        <v>106.57413</v>
      </c>
      <c r="H137">
        <v>2075</v>
      </c>
      <c r="I137">
        <v>1742</v>
      </c>
      <c r="J137">
        <v>289</v>
      </c>
      <c r="K137">
        <v>165</v>
      </c>
      <c r="L137">
        <v>-2624</v>
      </c>
    </row>
    <row r="138" spans="1:12" x14ac:dyDescent="0.25">
      <c r="A138" t="s">
        <v>152</v>
      </c>
      <c r="C138" t="s">
        <v>112</v>
      </c>
      <c r="D138" t="s">
        <v>13</v>
      </c>
      <c r="E138" t="s">
        <v>23</v>
      </c>
      <c r="F138">
        <v>-6.2137900000000004</v>
      </c>
      <c r="G138">
        <v>106.57397</v>
      </c>
      <c r="H138">
        <v>2075</v>
      </c>
      <c r="I138">
        <v>1742</v>
      </c>
      <c r="J138">
        <v>286</v>
      </c>
      <c r="K138">
        <v>166</v>
      </c>
      <c r="L138">
        <v>-2368</v>
      </c>
    </row>
    <row r="139" spans="1:12" x14ac:dyDescent="0.25">
      <c r="A139" t="s">
        <v>153</v>
      </c>
      <c r="C139" t="s">
        <v>112</v>
      </c>
      <c r="D139" t="s">
        <v>13</v>
      </c>
      <c r="E139" t="s">
        <v>23</v>
      </c>
      <c r="F139">
        <v>-6.2168400000000004</v>
      </c>
      <c r="G139">
        <v>106.57487</v>
      </c>
      <c r="H139">
        <v>1950</v>
      </c>
      <c r="I139">
        <v>1742</v>
      </c>
      <c r="J139">
        <v>293</v>
      </c>
      <c r="K139">
        <v>164</v>
      </c>
      <c r="L139">
        <v>-3392</v>
      </c>
    </row>
    <row r="140" spans="1:12" x14ac:dyDescent="0.25">
      <c r="A140" t="s">
        <v>154</v>
      </c>
      <c r="C140" t="s">
        <v>112</v>
      </c>
      <c r="D140" t="s">
        <v>13</v>
      </c>
      <c r="E140" t="s">
        <v>23</v>
      </c>
      <c r="F140">
        <v>-6.2168400000000004</v>
      </c>
      <c r="G140">
        <v>106.57487</v>
      </c>
      <c r="H140">
        <v>1950</v>
      </c>
      <c r="I140">
        <v>1742</v>
      </c>
      <c r="J140">
        <v>293</v>
      </c>
      <c r="K140">
        <v>164</v>
      </c>
      <c r="L140">
        <v>-3392</v>
      </c>
    </row>
    <row r="141" spans="1:12" x14ac:dyDescent="0.25">
      <c r="A141" t="s">
        <v>155</v>
      </c>
      <c r="C141" t="s">
        <v>112</v>
      </c>
      <c r="D141" t="s">
        <v>13</v>
      </c>
      <c r="E141" t="s">
        <v>23</v>
      </c>
      <c r="F141">
        <v>-6.21821</v>
      </c>
      <c r="G141">
        <v>106.57534</v>
      </c>
      <c r="H141">
        <v>1875</v>
      </c>
      <c r="I141">
        <v>1742</v>
      </c>
      <c r="J141">
        <v>293</v>
      </c>
      <c r="K141">
        <v>164</v>
      </c>
      <c r="L141">
        <v>-3328</v>
      </c>
    </row>
    <row r="142" spans="1:12" hidden="1" x14ac:dyDescent="0.25">
      <c r="A142" t="s">
        <v>156</v>
      </c>
      <c r="B142" t="e">
        <v>#VALUE!</v>
      </c>
      <c r="C142" t="e">
        <v>#VALUE!</v>
      </c>
      <c r="D142" t="s">
        <v>13</v>
      </c>
      <c r="F142">
        <v>0</v>
      </c>
      <c r="G142">
        <v>0</v>
      </c>
      <c r="H142">
        <v>1900</v>
      </c>
      <c r="I142">
        <v>1742</v>
      </c>
      <c r="J142">
        <v>0</v>
      </c>
      <c r="K142">
        <v>0</v>
      </c>
      <c r="L142">
        <v>0</v>
      </c>
    </row>
    <row r="143" spans="1:12" x14ac:dyDescent="0.25">
      <c r="A143" t="s">
        <v>157</v>
      </c>
      <c r="C143" t="s">
        <v>112</v>
      </c>
      <c r="D143" t="s">
        <v>13</v>
      </c>
      <c r="E143" t="s">
        <v>23</v>
      </c>
      <c r="F143">
        <v>-6.21821</v>
      </c>
      <c r="G143">
        <v>106.57534</v>
      </c>
      <c r="H143">
        <v>1875</v>
      </c>
      <c r="I143">
        <v>1742</v>
      </c>
      <c r="J143">
        <v>296</v>
      </c>
      <c r="K143">
        <v>163</v>
      </c>
      <c r="L143">
        <v>-3520</v>
      </c>
    </row>
    <row r="144" spans="1:12" x14ac:dyDescent="0.25">
      <c r="A144" t="s">
        <v>158</v>
      </c>
      <c r="C144" t="s">
        <v>112</v>
      </c>
      <c r="D144" t="s">
        <v>13</v>
      </c>
      <c r="E144" t="s">
        <v>23</v>
      </c>
      <c r="F144">
        <v>-6.2215999999999996</v>
      </c>
      <c r="G144">
        <v>106.57655</v>
      </c>
      <c r="H144">
        <v>1725</v>
      </c>
      <c r="I144">
        <v>1742</v>
      </c>
      <c r="J144">
        <v>308</v>
      </c>
      <c r="K144">
        <v>160</v>
      </c>
      <c r="L144">
        <v>-3264</v>
      </c>
    </row>
    <row r="145" spans="1:12" x14ac:dyDescent="0.25">
      <c r="A145" t="s">
        <v>159</v>
      </c>
      <c r="C145" t="s">
        <v>112</v>
      </c>
      <c r="D145" t="s">
        <v>13</v>
      </c>
      <c r="E145" t="s">
        <v>19</v>
      </c>
      <c r="F145">
        <v>-6.2209199999999996</v>
      </c>
      <c r="G145">
        <v>106.57633</v>
      </c>
      <c r="H145">
        <v>1750</v>
      </c>
      <c r="I145">
        <v>1742</v>
      </c>
      <c r="J145">
        <v>304</v>
      </c>
      <c r="K145">
        <v>162</v>
      </c>
      <c r="L145">
        <v>-3328</v>
      </c>
    </row>
    <row r="146" spans="1:12" x14ac:dyDescent="0.25">
      <c r="A146" t="s">
        <v>160</v>
      </c>
      <c r="C146" t="s">
        <v>112</v>
      </c>
      <c r="D146" t="s">
        <v>13</v>
      </c>
      <c r="E146" t="s">
        <v>23</v>
      </c>
      <c r="F146">
        <v>-6.2209199999999996</v>
      </c>
      <c r="G146">
        <v>106.57633</v>
      </c>
      <c r="H146">
        <v>1750</v>
      </c>
      <c r="I146">
        <v>1742</v>
      </c>
      <c r="J146">
        <v>303</v>
      </c>
      <c r="K146">
        <v>161</v>
      </c>
      <c r="L146">
        <v>-3328</v>
      </c>
    </row>
    <row r="147" spans="1:12" x14ac:dyDescent="0.25">
      <c r="A147" t="s">
        <v>161</v>
      </c>
      <c r="C147" t="s">
        <v>112</v>
      </c>
      <c r="D147" t="s">
        <v>13</v>
      </c>
      <c r="E147" t="s">
        <v>23</v>
      </c>
      <c r="F147">
        <v>-6.2209199999999996</v>
      </c>
      <c r="G147">
        <v>106.57633</v>
      </c>
      <c r="H147">
        <v>1750</v>
      </c>
      <c r="I147">
        <v>1742</v>
      </c>
      <c r="J147">
        <v>303</v>
      </c>
      <c r="K147">
        <v>161</v>
      </c>
      <c r="L147">
        <v>-3328</v>
      </c>
    </row>
    <row r="148" spans="1:12" x14ac:dyDescent="0.25">
      <c r="A148" t="s">
        <v>162</v>
      </c>
      <c r="C148" t="s">
        <v>112</v>
      </c>
      <c r="D148" t="s">
        <v>13</v>
      </c>
      <c r="E148" t="s">
        <v>23</v>
      </c>
      <c r="F148">
        <v>-6.2223100000000002</v>
      </c>
      <c r="G148">
        <v>106.57684999999999</v>
      </c>
      <c r="H148">
        <v>1700</v>
      </c>
      <c r="I148">
        <v>1742</v>
      </c>
      <c r="J148">
        <v>293</v>
      </c>
      <c r="K148">
        <v>164</v>
      </c>
      <c r="L148">
        <v>-3328</v>
      </c>
    </row>
    <row r="149" spans="1:12" x14ac:dyDescent="0.25">
      <c r="A149" t="s">
        <v>162</v>
      </c>
      <c r="C149" t="s">
        <v>112</v>
      </c>
      <c r="D149" t="s">
        <v>13</v>
      </c>
      <c r="E149" t="s">
        <v>23</v>
      </c>
      <c r="F149">
        <v>-6.2223100000000002</v>
      </c>
      <c r="G149">
        <v>106.57684999999999</v>
      </c>
      <c r="H149">
        <v>1700</v>
      </c>
      <c r="I149">
        <v>1742</v>
      </c>
      <c r="J149">
        <v>293</v>
      </c>
      <c r="K149">
        <v>164</v>
      </c>
      <c r="L149">
        <v>-3328</v>
      </c>
    </row>
    <row r="150" spans="1:12" x14ac:dyDescent="0.25">
      <c r="A150" t="s">
        <v>163</v>
      </c>
      <c r="C150" t="s">
        <v>112</v>
      </c>
      <c r="D150" t="s">
        <v>13</v>
      </c>
      <c r="E150" t="s">
        <v>23</v>
      </c>
      <c r="F150">
        <v>-6.2249699999999999</v>
      </c>
      <c r="G150">
        <v>106.5779</v>
      </c>
      <c r="H150">
        <v>1625</v>
      </c>
      <c r="I150">
        <v>1742</v>
      </c>
      <c r="J150">
        <v>316</v>
      </c>
      <c r="K150">
        <v>159</v>
      </c>
      <c r="L150">
        <v>-2496</v>
      </c>
    </row>
    <row r="151" spans="1:12" x14ac:dyDescent="0.25">
      <c r="A151" t="s">
        <v>164</v>
      </c>
      <c r="C151" t="s">
        <v>112</v>
      </c>
      <c r="D151" t="s">
        <v>13</v>
      </c>
      <c r="E151" t="s">
        <v>23</v>
      </c>
      <c r="F151">
        <v>-6.2262300000000002</v>
      </c>
      <c r="G151">
        <v>106.57841000000001</v>
      </c>
      <c r="H151">
        <v>1600</v>
      </c>
      <c r="I151">
        <v>1742</v>
      </c>
      <c r="J151">
        <v>319</v>
      </c>
      <c r="K151">
        <v>159</v>
      </c>
      <c r="L151">
        <v>-2432</v>
      </c>
    </row>
    <row r="152" spans="1:12" x14ac:dyDescent="0.25">
      <c r="A152" t="s">
        <v>165</v>
      </c>
      <c r="C152" t="s">
        <v>112</v>
      </c>
      <c r="D152" t="s">
        <v>13</v>
      </c>
      <c r="E152" t="s">
        <v>23</v>
      </c>
      <c r="F152">
        <v>0</v>
      </c>
      <c r="G152">
        <v>0</v>
      </c>
      <c r="H152">
        <v>1600</v>
      </c>
      <c r="I152">
        <v>1742</v>
      </c>
      <c r="J152">
        <v>308</v>
      </c>
      <c r="K152">
        <v>160</v>
      </c>
      <c r="L152">
        <v>-3264</v>
      </c>
    </row>
    <row r="153" spans="1:12" x14ac:dyDescent="0.25">
      <c r="A153" t="s">
        <v>166</v>
      </c>
      <c r="C153" t="s">
        <v>112</v>
      </c>
      <c r="D153" t="s">
        <v>13</v>
      </c>
      <c r="E153" t="s">
        <v>23</v>
      </c>
      <c r="F153">
        <v>-6.2255200000000004</v>
      </c>
      <c r="G153">
        <v>106.57809</v>
      </c>
      <c r="H153">
        <v>1625</v>
      </c>
      <c r="I153">
        <v>1742</v>
      </c>
      <c r="J153">
        <v>319</v>
      </c>
      <c r="K153">
        <v>159</v>
      </c>
      <c r="L153">
        <v>-2496</v>
      </c>
    </row>
    <row r="154" spans="1:12" x14ac:dyDescent="0.25">
      <c r="A154" t="s">
        <v>167</v>
      </c>
      <c r="C154" t="s">
        <v>112</v>
      </c>
      <c r="D154" t="s">
        <v>13</v>
      </c>
      <c r="E154" t="s">
        <v>19</v>
      </c>
      <c r="F154">
        <v>-6.2285000000000004</v>
      </c>
      <c r="G154">
        <v>106.57932</v>
      </c>
      <c r="H154">
        <v>1475</v>
      </c>
      <c r="I154">
        <v>1742</v>
      </c>
      <c r="J154">
        <v>327</v>
      </c>
      <c r="K154">
        <v>158</v>
      </c>
      <c r="L154">
        <v>-1792</v>
      </c>
    </row>
    <row r="155" spans="1:12" x14ac:dyDescent="0.25">
      <c r="A155" t="s">
        <v>168</v>
      </c>
      <c r="C155" t="s">
        <v>112</v>
      </c>
      <c r="D155" t="s">
        <v>13</v>
      </c>
      <c r="E155" t="s">
        <v>23</v>
      </c>
      <c r="F155">
        <v>-6.2285000000000004</v>
      </c>
      <c r="G155">
        <v>106.57932</v>
      </c>
      <c r="H155">
        <v>1475</v>
      </c>
      <c r="I155">
        <v>1742</v>
      </c>
      <c r="J155">
        <v>323</v>
      </c>
      <c r="K155">
        <v>158</v>
      </c>
      <c r="L155">
        <v>-2112</v>
      </c>
    </row>
    <row r="156" spans="1:12" x14ac:dyDescent="0.25">
      <c r="A156" t="s">
        <v>169</v>
      </c>
      <c r="C156" t="s">
        <v>112</v>
      </c>
      <c r="D156" t="s">
        <v>13</v>
      </c>
      <c r="E156" t="s">
        <v>23</v>
      </c>
      <c r="F156">
        <v>-6.23062</v>
      </c>
      <c r="G156">
        <v>106.58028</v>
      </c>
      <c r="H156">
        <v>1450</v>
      </c>
      <c r="I156">
        <v>1742</v>
      </c>
      <c r="J156">
        <v>329</v>
      </c>
      <c r="K156">
        <v>157</v>
      </c>
      <c r="L156">
        <v>-832</v>
      </c>
    </row>
    <row r="157" spans="1:12" x14ac:dyDescent="0.25">
      <c r="A157" t="s">
        <v>170</v>
      </c>
      <c r="C157" t="s">
        <v>112</v>
      </c>
      <c r="D157" t="s">
        <v>13</v>
      </c>
      <c r="E157" t="s">
        <v>23</v>
      </c>
      <c r="F157">
        <v>-6.2298</v>
      </c>
      <c r="G157">
        <v>106.57989999999999</v>
      </c>
      <c r="H157">
        <v>1475</v>
      </c>
      <c r="I157">
        <v>1742</v>
      </c>
      <c r="J157">
        <v>329</v>
      </c>
      <c r="K157">
        <v>157</v>
      </c>
      <c r="L157">
        <v>-1088</v>
      </c>
    </row>
    <row r="158" spans="1:12" x14ac:dyDescent="0.25">
      <c r="A158" t="s">
        <v>171</v>
      </c>
      <c r="C158" t="s">
        <v>112</v>
      </c>
      <c r="D158" t="s">
        <v>13</v>
      </c>
      <c r="E158" t="s">
        <v>23</v>
      </c>
      <c r="F158">
        <v>0</v>
      </c>
      <c r="G158">
        <v>0</v>
      </c>
      <c r="H158">
        <v>1475</v>
      </c>
      <c r="I158">
        <v>1742</v>
      </c>
      <c r="J158">
        <v>331</v>
      </c>
      <c r="K158">
        <v>156</v>
      </c>
      <c r="L158">
        <v>-448</v>
      </c>
    </row>
    <row r="159" spans="1:12" x14ac:dyDescent="0.25">
      <c r="A159" t="s">
        <v>172</v>
      </c>
      <c r="C159" t="s">
        <v>112</v>
      </c>
      <c r="D159" t="s">
        <v>13</v>
      </c>
      <c r="E159" t="s">
        <v>23</v>
      </c>
      <c r="F159">
        <v>-6.2328799999999998</v>
      </c>
      <c r="G159">
        <v>106.58135</v>
      </c>
      <c r="H159">
        <v>1475</v>
      </c>
      <c r="I159">
        <v>1742</v>
      </c>
      <c r="J159">
        <v>333</v>
      </c>
      <c r="K159">
        <v>155</v>
      </c>
      <c r="L159">
        <v>192</v>
      </c>
    </row>
    <row r="160" spans="1:12" x14ac:dyDescent="0.25">
      <c r="A160" t="s">
        <v>173</v>
      </c>
      <c r="C160" t="s">
        <v>112</v>
      </c>
      <c r="D160" t="s">
        <v>13</v>
      </c>
      <c r="E160" t="s">
        <v>23</v>
      </c>
      <c r="F160">
        <v>-6.2337199999999999</v>
      </c>
      <c r="G160">
        <v>106.58177999999999</v>
      </c>
      <c r="H160">
        <v>1475</v>
      </c>
      <c r="I160">
        <v>1742</v>
      </c>
      <c r="J160">
        <v>333</v>
      </c>
      <c r="K160">
        <v>155</v>
      </c>
      <c r="L160">
        <v>384</v>
      </c>
    </row>
    <row r="161" spans="1:12" x14ac:dyDescent="0.25">
      <c r="A161" t="s">
        <v>174</v>
      </c>
      <c r="C161" t="s">
        <v>112</v>
      </c>
      <c r="D161" t="s">
        <v>13</v>
      </c>
      <c r="E161" t="s">
        <v>19</v>
      </c>
      <c r="F161">
        <v>-6.2350700000000003</v>
      </c>
      <c r="G161">
        <v>106.58253999999999</v>
      </c>
      <c r="H161">
        <v>1500</v>
      </c>
      <c r="I161">
        <v>1742</v>
      </c>
      <c r="J161">
        <v>334</v>
      </c>
      <c r="K161">
        <v>155</v>
      </c>
      <c r="L161">
        <v>576</v>
      </c>
    </row>
    <row r="162" spans="1:12" x14ac:dyDescent="0.25">
      <c r="A162" t="s">
        <v>175</v>
      </c>
      <c r="C162" t="s">
        <v>112</v>
      </c>
      <c r="D162" t="s">
        <v>13</v>
      </c>
      <c r="E162" t="s">
        <v>23</v>
      </c>
      <c r="F162">
        <v>-6.2344200000000001</v>
      </c>
      <c r="G162">
        <v>106.58214</v>
      </c>
      <c r="H162">
        <v>1475</v>
      </c>
      <c r="I162">
        <v>1742</v>
      </c>
      <c r="J162">
        <v>334</v>
      </c>
      <c r="K162">
        <v>154</v>
      </c>
      <c r="L162">
        <v>576</v>
      </c>
    </row>
    <row r="163" spans="1:12" x14ac:dyDescent="0.25">
      <c r="A163" t="s">
        <v>176</v>
      </c>
      <c r="C163" t="s">
        <v>112</v>
      </c>
      <c r="D163" t="s">
        <v>13</v>
      </c>
      <c r="E163" t="s">
        <v>23</v>
      </c>
      <c r="F163">
        <v>-6.2372100000000001</v>
      </c>
      <c r="G163">
        <v>106.58382</v>
      </c>
      <c r="H163">
        <v>1550</v>
      </c>
      <c r="I163">
        <v>1742</v>
      </c>
      <c r="J163">
        <v>334</v>
      </c>
      <c r="K163">
        <v>152</v>
      </c>
      <c r="L163">
        <v>1152</v>
      </c>
    </row>
    <row r="164" spans="1:12" x14ac:dyDescent="0.25">
      <c r="A164" t="s">
        <v>177</v>
      </c>
      <c r="C164" t="s">
        <v>112</v>
      </c>
      <c r="D164" t="s">
        <v>13</v>
      </c>
      <c r="E164" t="s">
        <v>23</v>
      </c>
      <c r="F164">
        <v>-6.2379100000000003</v>
      </c>
      <c r="G164">
        <v>106.58419000000001</v>
      </c>
      <c r="H164">
        <v>1575</v>
      </c>
      <c r="I164">
        <v>1742</v>
      </c>
      <c r="J164">
        <v>334</v>
      </c>
      <c r="K164">
        <v>150</v>
      </c>
      <c r="L164">
        <v>1152</v>
      </c>
    </row>
    <row r="165" spans="1:12" x14ac:dyDescent="0.25">
      <c r="A165" t="s">
        <v>178</v>
      </c>
      <c r="C165" t="s">
        <v>112</v>
      </c>
      <c r="D165" t="s">
        <v>13</v>
      </c>
      <c r="E165" t="s">
        <v>23</v>
      </c>
      <c r="F165">
        <v>-6.2385400000000004</v>
      </c>
      <c r="G165">
        <v>106.58466</v>
      </c>
      <c r="H165">
        <v>1600</v>
      </c>
      <c r="I165">
        <v>1742</v>
      </c>
      <c r="J165">
        <v>334</v>
      </c>
      <c r="K165">
        <v>150</v>
      </c>
      <c r="L165">
        <v>1152</v>
      </c>
    </row>
    <row r="166" spans="1:12" x14ac:dyDescent="0.25">
      <c r="A166" t="s">
        <v>179</v>
      </c>
      <c r="C166" t="s">
        <v>112</v>
      </c>
      <c r="D166" t="s">
        <v>13</v>
      </c>
      <c r="E166" t="s">
        <v>23</v>
      </c>
      <c r="F166">
        <v>-6.2385400000000004</v>
      </c>
      <c r="G166">
        <v>106.58466</v>
      </c>
      <c r="H166">
        <v>1600</v>
      </c>
      <c r="I166">
        <v>1742</v>
      </c>
      <c r="J166">
        <v>334</v>
      </c>
      <c r="K166">
        <v>150</v>
      </c>
      <c r="L166">
        <v>1152</v>
      </c>
    </row>
    <row r="167" spans="1:12" x14ac:dyDescent="0.25">
      <c r="A167" t="s">
        <v>180</v>
      </c>
      <c r="C167" t="s">
        <v>112</v>
      </c>
      <c r="D167" t="s">
        <v>13</v>
      </c>
      <c r="E167" t="s">
        <v>23</v>
      </c>
      <c r="F167">
        <v>-6.2385400000000004</v>
      </c>
      <c r="G167">
        <v>106.58466</v>
      </c>
      <c r="H167">
        <v>1600</v>
      </c>
      <c r="I167">
        <v>1742</v>
      </c>
      <c r="J167">
        <v>334</v>
      </c>
      <c r="K167">
        <v>150</v>
      </c>
      <c r="L167">
        <v>1152</v>
      </c>
    </row>
    <row r="168" spans="1:12" x14ac:dyDescent="0.25">
      <c r="A168" t="s">
        <v>181</v>
      </c>
      <c r="C168" t="s">
        <v>112</v>
      </c>
      <c r="D168" t="s">
        <v>13</v>
      </c>
      <c r="E168" t="s">
        <v>19</v>
      </c>
      <c r="F168">
        <v>-6.2416299999999998</v>
      </c>
      <c r="G168">
        <v>106.58674999999999</v>
      </c>
      <c r="H168">
        <v>1625</v>
      </c>
      <c r="I168">
        <v>1742</v>
      </c>
      <c r="J168">
        <v>334</v>
      </c>
      <c r="K168">
        <v>148</v>
      </c>
      <c r="L168">
        <v>1216</v>
      </c>
    </row>
    <row r="169" spans="1:12" x14ac:dyDescent="0.25">
      <c r="A169" t="s">
        <v>182</v>
      </c>
      <c r="C169" t="s">
        <v>112</v>
      </c>
      <c r="D169" t="s">
        <v>13</v>
      </c>
      <c r="E169" t="s">
        <v>23</v>
      </c>
      <c r="F169">
        <v>-6.2416299999999998</v>
      </c>
      <c r="G169">
        <v>106.58674999999999</v>
      </c>
      <c r="H169">
        <v>1625</v>
      </c>
      <c r="I169">
        <v>1742</v>
      </c>
      <c r="J169">
        <v>333</v>
      </c>
      <c r="K169">
        <v>147</v>
      </c>
      <c r="L169">
        <v>1216</v>
      </c>
    </row>
    <row r="170" spans="1:12" hidden="1" x14ac:dyDescent="0.25">
      <c r="A170" t="s">
        <v>183</v>
      </c>
      <c r="B170" t="e">
        <v>#VALUE!</v>
      </c>
      <c r="C170" t="e">
        <v>#VALUE!</v>
      </c>
      <c r="D170" t="s">
        <v>13</v>
      </c>
      <c r="F170">
        <v>0</v>
      </c>
      <c r="G170">
        <v>0</v>
      </c>
      <c r="H170">
        <v>1700</v>
      </c>
      <c r="I170">
        <v>0</v>
      </c>
      <c r="J170">
        <v>0</v>
      </c>
      <c r="K170">
        <v>0</v>
      </c>
      <c r="L170">
        <v>0</v>
      </c>
    </row>
    <row r="171" spans="1:12" x14ac:dyDescent="0.25">
      <c r="A171" t="s">
        <v>184</v>
      </c>
      <c r="C171" t="s">
        <v>112</v>
      </c>
      <c r="D171" t="s">
        <v>13</v>
      </c>
      <c r="E171" t="s">
        <v>23</v>
      </c>
      <c r="F171">
        <v>-6.2416299999999998</v>
      </c>
      <c r="G171">
        <v>106.58674999999999</v>
      </c>
      <c r="H171">
        <v>1625</v>
      </c>
      <c r="I171">
        <v>1742</v>
      </c>
      <c r="J171">
        <v>333</v>
      </c>
      <c r="K171">
        <v>147</v>
      </c>
      <c r="L171">
        <v>1216</v>
      </c>
    </row>
    <row r="172" spans="1:12" x14ac:dyDescent="0.25">
      <c r="A172" t="s">
        <v>185</v>
      </c>
      <c r="C172" t="s">
        <v>112</v>
      </c>
      <c r="D172" t="s">
        <v>13</v>
      </c>
      <c r="E172" t="s">
        <v>23</v>
      </c>
      <c r="F172">
        <v>-6.2422500000000003</v>
      </c>
      <c r="G172">
        <v>106.58717</v>
      </c>
      <c r="H172">
        <v>1675</v>
      </c>
      <c r="I172">
        <v>1742</v>
      </c>
      <c r="J172">
        <v>333</v>
      </c>
      <c r="K172">
        <v>146</v>
      </c>
      <c r="L172">
        <v>1280</v>
      </c>
    </row>
    <row r="173" spans="1:12" x14ac:dyDescent="0.25">
      <c r="A173" t="s">
        <v>186</v>
      </c>
      <c r="C173" t="s">
        <v>112</v>
      </c>
      <c r="D173" t="s">
        <v>13</v>
      </c>
      <c r="E173" t="s">
        <v>23</v>
      </c>
      <c r="F173">
        <v>-6.2434000000000003</v>
      </c>
      <c r="G173">
        <v>106.58798</v>
      </c>
      <c r="H173">
        <v>1700</v>
      </c>
      <c r="I173">
        <v>1742</v>
      </c>
      <c r="J173">
        <v>333</v>
      </c>
      <c r="K173">
        <v>147</v>
      </c>
      <c r="L173">
        <v>1152</v>
      </c>
    </row>
    <row r="174" spans="1:12" x14ac:dyDescent="0.25">
      <c r="A174" t="s">
        <v>187</v>
      </c>
      <c r="C174" t="s">
        <v>112</v>
      </c>
      <c r="D174" t="s">
        <v>13</v>
      </c>
      <c r="E174" t="s">
        <v>23</v>
      </c>
      <c r="F174">
        <v>-6.2451699999999999</v>
      </c>
      <c r="G174">
        <v>106.5895</v>
      </c>
      <c r="H174">
        <v>1725</v>
      </c>
      <c r="I174">
        <v>1742</v>
      </c>
      <c r="J174">
        <v>333</v>
      </c>
      <c r="K174">
        <v>144</v>
      </c>
      <c r="L174">
        <v>1792</v>
      </c>
    </row>
    <row r="175" spans="1:12" x14ac:dyDescent="0.25">
      <c r="A175" t="s">
        <v>188</v>
      </c>
      <c r="C175" t="s">
        <v>112</v>
      </c>
      <c r="D175" t="s">
        <v>13</v>
      </c>
      <c r="E175" t="s">
        <v>23</v>
      </c>
      <c r="F175">
        <v>-6.2463300000000004</v>
      </c>
      <c r="G175">
        <v>106.59049</v>
      </c>
      <c r="H175">
        <v>1775</v>
      </c>
      <c r="I175">
        <v>1742</v>
      </c>
      <c r="J175">
        <v>331</v>
      </c>
      <c r="K175">
        <v>142</v>
      </c>
      <c r="L175">
        <v>2240</v>
      </c>
    </row>
    <row r="176" spans="1:12" x14ac:dyDescent="0.25">
      <c r="A176" t="s">
        <v>189</v>
      </c>
      <c r="C176" t="s">
        <v>112</v>
      </c>
      <c r="D176" t="s">
        <v>13</v>
      </c>
      <c r="E176" t="s">
        <v>23</v>
      </c>
      <c r="F176">
        <v>-6.2468000000000004</v>
      </c>
      <c r="G176">
        <v>106.59087</v>
      </c>
      <c r="H176">
        <v>1800</v>
      </c>
      <c r="I176">
        <v>1742</v>
      </c>
      <c r="J176">
        <v>333</v>
      </c>
      <c r="K176">
        <v>147</v>
      </c>
      <c r="L176">
        <v>1152</v>
      </c>
    </row>
    <row r="177" spans="1:12" x14ac:dyDescent="0.25">
      <c r="A177" t="s">
        <v>190</v>
      </c>
      <c r="C177" t="s">
        <v>112</v>
      </c>
      <c r="D177" t="s">
        <v>13</v>
      </c>
      <c r="E177" t="s">
        <v>23</v>
      </c>
      <c r="F177">
        <v>-6.2463300000000004</v>
      </c>
      <c r="G177">
        <v>106.59049</v>
      </c>
      <c r="H177">
        <v>1775</v>
      </c>
      <c r="I177">
        <v>1742</v>
      </c>
      <c r="J177">
        <v>331</v>
      </c>
      <c r="K177">
        <v>142</v>
      </c>
      <c r="L177">
        <v>2240</v>
      </c>
    </row>
    <row r="178" spans="1:12" x14ac:dyDescent="0.25">
      <c r="A178" t="s">
        <v>191</v>
      </c>
      <c r="C178" t="s">
        <v>112</v>
      </c>
      <c r="D178" t="s">
        <v>13</v>
      </c>
      <c r="E178" t="s">
        <v>19</v>
      </c>
      <c r="F178">
        <v>-6.2474699999999999</v>
      </c>
      <c r="G178">
        <v>106.59153999999999</v>
      </c>
      <c r="H178">
        <v>1825</v>
      </c>
      <c r="I178">
        <v>1742</v>
      </c>
      <c r="J178">
        <v>331</v>
      </c>
      <c r="K178">
        <v>141</v>
      </c>
      <c r="L178">
        <v>2624</v>
      </c>
    </row>
    <row r="179" spans="1:12" x14ac:dyDescent="0.25">
      <c r="A179" t="s">
        <v>192</v>
      </c>
      <c r="C179" t="s">
        <v>112</v>
      </c>
      <c r="D179" t="s">
        <v>13</v>
      </c>
      <c r="E179" t="s">
        <v>23</v>
      </c>
      <c r="F179">
        <v>-6.2457700000000003</v>
      </c>
      <c r="G179">
        <v>106.58996</v>
      </c>
      <c r="H179">
        <v>1750</v>
      </c>
      <c r="I179">
        <v>1742</v>
      </c>
      <c r="J179">
        <v>331</v>
      </c>
      <c r="K179">
        <v>142</v>
      </c>
      <c r="L179">
        <v>2048</v>
      </c>
    </row>
    <row r="180" spans="1:12" x14ac:dyDescent="0.25">
      <c r="A180" t="s">
        <v>193</v>
      </c>
      <c r="C180" t="s">
        <v>112</v>
      </c>
      <c r="D180" t="s">
        <v>13</v>
      </c>
      <c r="E180" t="s">
        <v>23</v>
      </c>
      <c r="F180">
        <v>-6.2484299999999999</v>
      </c>
      <c r="G180">
        <v>106.59247999999999</v>
      </c>
      <c r="H180">
        <v>1900</v>
      </c>
      <c r="I180">
        <v>1742</v>
      </c>
      <c r="J180">
        <v>329</v>
      </c>
      <c r="K180">
        <v>139</v>
      </c>
      <c r="L180">
        <v>2944</v>
      </c>
    </row>
    <row r="181" spans="1:12" x14ac:dyDescent="0.25">
      <c r="A181" t="s">
        <v>194</v>
      </c>
      <c r="C181" t="s">
        <v>112</v>
      </c>
      <c r="D181" t="s">
        <v>13</v>
      </c>
      <c r="E181" t="s">
        <v>23</v>
      </c>
      <c r="F181">
        <v>-6.2490199999999998</v>
      </c>
      <c r="G181">
        <v>106.59299</v>
      </c>
      <c r="H181">
        <v>1925</v>
      </c>
      <c r="I181">
        <v>1742</v>
      </c>
      <c r="J181">
        <v>328</v>
      </c>
      <c r="K181">
        <v>138</v>
      </c>
      <c r="L181">
        <v>3072</v>
      </c>
    </row>
    <row r="182" spans="1:12" x14ac:dyDescent="0.25">
      <c r="A182" t="s">
        <v>195</v>
      </c>
      <c r="C182" t="s">
        <v>112</v>
      </c>
      <c r="D182" t="s">
        <v>13</v>
      </c>
      <c r="E182" t="s">
        <v>23</v>
      </c>
      <c r="F182">
        <v>-6.2495399999999997</v>
      </c>
      <c r="G182">
        <v>106.59352</v>
      </c>
      <c r="H182">
        <v>1950</v>
      </c>
      <c r="I182">
        <v>1742</v>
      </c>
      <c r="J182">
        <v>328</v>
      </c>
      <c r="K182">
        <v>138</v>
      </c>
      <c r="L182">
        <v>3072</v>
      </c>
    </row>
    <row r="183" spans="1:12" x14ac:dyDescent="0.25">
      <c r="A183" t="s">
        <v>196</v>
      </c>
      <c r="C183" t="s">
        <v>112</v>
      </c>
      <c r="D183" t="s">
        <v>13</v>
      </c>
      <c r="E183" t="s">
        <v>23</v>
      </c>
      <c r="F183">
        <v>-6.25169</v>
      </c>
      <c r="G183">
        <v>106.59584</v>
      </c>
      <c r="H183">
        <v>2050</v>
      </c>
      <c r="I183">
        <v>1742</v>
      </c>
      <c r="J183">
        <v>325</v>
      </c>
      <c r="K183">
        <v>135</v>
      </c>
      <c r="L183">
        <v>3456</v>
      </c>
    </row>
    <row r="184" spans="1:12" x14ac:dyDescent="0.25">
      <c r="A184" t="s">
        <v>197</v>
      </c>
      <c r="C184" t="s">
        <v>112</v>
      </c>
      <c r="D184" t="s">
        <v>13</v>
      </c>
      <c r="E184" t="s">
        <v>23</v>
      </c>
      <c r="F184">
        <v>-6.25136</v>
      </c>
      <c r="G184">
        <v>106.59537</v>
      </c>
      <c r="H184">
        <v>2025</v>
      </c>
      <c r="I184">
        <v>1742</v>
      </c>
      <c r="J184">
        <v>326</v>
      </c>
      <c r="K184">
        <v>137</v>
      </c>
      <c r="L184">
        <v>3136</v>
      </c>
    </row>
    <row r="185" spans="1:12" hidden="1" x14ac:dyDescent="0.25">
      <c r="A185" t="s">
        <v>198</v>
      </c>
      <c r="B185" t="e">
        <v>#VALUE!</v>
      </c>
      <c r="C185" t="e">
        <v>#VALUE!</v>
      </c>
      <c r="D185" t="s">
        <v>13</v>
      </c>
      <c r="F185">
        <v>0</v>
      </c>
      <c r="G185">
        <v>0</v>
      </c>
      <c r="H185">
        <v>1850</v>
      </c>
      <c r="I185">
        <v>1742</v>
      </c>
      <c r="J185">
        <v>0</v>
      </c>
      <c r="K185">
        <v>0</v>
      </c>
      <c r="L185">
        <v>0</v>
      </c>
    </row>
    <row r="186" spans="1:12" x14ac:dyDescent="0.25">
      <c r="A186" t="s">
        <v>199</v>
      </c>
      <c r="C186" t="s">
        <v>112</v>
      </c>
      <c r="D186" t="s">
        <v>13</v>
      </c>
      <c r="E186" t="s">
        <v>23</v>
      </c>
      <c r="F186">
        <v>-6.2521100000000001</v>
      </c>
      <c r="G186">
        <v>106.59627</v>
      </c>
      <c r="H186">
        <v>2075</v>
      </c>
      <c r="I186">
        <v>1742</v>
      </c>
      <c r="J186">
        <v>323</v>
      </c>
      <c r="K186">
        <v>134</v>
      </c>
      <c r="L186">
        <v>3456</v>
      </c>
    </row>
    <row r="187" spans="1:12" x14ac:dyDescent="0.25">
      <c r="A187" t="s">
        <v>200</v>
      </c>
      <c r="C187" t="s">
        <v>112</v>
      </c>
      <c r="D187" t="s">
        <v>13</v>
      </c>
      <c r="E187" t="s">
        <v>23</v>
      </c>
      <c r="F187">
        <v>-6.2526599999999997</v>
      </c>
      <c r="G187">
        <v>106.59693</v>
      </c>
      <c r="H187">
        <v>2125</v>
      </c>
      <c r="I187">
        <v>1742</v>
      </c>
      <c r="J187">
        <v>323</v>
      </c>
      <c r="K187">
        <v>134</v>
      </c>
      <c r="L187">
        <v>3456</v>
      </c>
    </row>
    <row r="188" spans="1:12" x14ac:dyDescent="0.25">
      <c r="A188" t="s">
        <v>201</v>
      </c>
      <c r="C188" t="s">
        <v>112</v>
      </c>
      <c r="D188" t="s">
        <v>13</v>
      </c>
      <c r="E188" t="s">
        <v>19</v>
      </c>
      <c r="F188">
        <v>-6.2526599999999997</v>
      </c>
      <c r="G188">
        <v>106.59693</v>
      </c>
      <c r="H188">
        <v>2125</v>
      </c>
      <c r="I188">
        <v>1742</v>
      </c>
      <c r="J188">
        <v>323</v>
      </c>
      <c r="K188">
        <v>135</v>
      </c>
      <c r="L188">
        <v>3456</v>
      </c>
    </row>
    <row r="189" spans="1:12" x14ac:dyDescent="0.25">
      <c r="A189" t="s">
        <v>202</v>
      </c>
      <c r="C189" t="s">
        <v>112</v>
      </c>
      <c r="D189" t="s">
        <v>13</v>
      </c>
      <c r="E189" t="s">
        <v>23</v>
      </c>
      <c r="F189">
        <v>-6.2545200000000003</v>
      </c>
      <c r="G189">
        <v>106.59927</v>
      </c>
      <c r="H189">
        <v>2225</v>
      </c>
      <c r="I189">
        <v>1742</v>
      </c>
      <c r="J189">
        <v>320</v>
      </c>
      <c r="K189">
        <v>131</v>
      </c>
      <c r="L189">
        <v>3264</v>
      </c>
    </row>
    <row r="190" spans="1:12" x14ac:dyDescent="0.25">
      <c r="A190" t="s">
        <v>203</v>
      </c>
      <c r="C190" t="s">
        <v>112</v>
      </c>
      <c r="D190" t="s">
        <v>13</v>
      </c>
      <c r="E190" t="s">
        <v>23</v>
      </c>
      <c r="F190">
        <v>-6.2550699999999999</v>
      </c>
      <c r="G190">
        <v>106.59997</v>
      </c>
      <c r="H190">
        <v>2200</v>
      </c>
      <c r="I190">
        <v>1742</v>
      </c>
      <c r="J190">
        <v>318</v>
      </c>
      <c r="K190">
        <v>129</v>
      </c>
      <c r="L190">
        <v>3392</v>
      </c>
    </row>
    <row r="191" spans="1:12" x14ac:dyDescent="0.25">
      <c r="A191" t="s">
        <v>204</v>
      </c>
      <c r="C191" t="s">
        <v>112</v>
      </c>
      <c r="D191" t="s">
        <v>13</v>
      </c>
      <c r="E191" t="s">
        <v>23</v>
      </c>
      <c r="F191">
        <v>-6.2550699999999999</v>
      </c>
      <c r="G191">
        <v>106.59997</v>
      </c>
      <c r="H191">
        <v>2200</v>
      </c>
      <c r="I191">
        <v>1742</v>
      </c>
      <c r="J191">
        <v>321</v>
      </c>
      <c r="K191">
        <v>133</v>
      </c>
      <c r="L191">
        <v>3392</v>
      </c>
    </row>
    <row r="192" spans="1:12" x14ac:dyDescent="0.25">
      <c r="A192" t="s">
        <v>205</v>
      </c>
      <c r="C192" t="s">
        <v>112</v>
      </c>
      <c r="D192" t="s">
        <v>13</v>
      </c>
      <c r="E192" t="s">
        <v>23</v>
      </c>
      <c r="F192">
        <v>-6.2553400000000003</v>
      </c>
      <c r="G192">
        <v>106.60048</v>
      </c>
      <c r="H192">
        <v>2250</v>
      </c>
      <c r="I192">
        <v>1742</v>
      </c>
      <c r="J192">
        <v>318</v>
      </c>
      <c r="K192">
        <v>129</v>
      </c>
      <c r="L192">
        <v>3584</v>
      </c>
    </row>
    <row r="193" spans="1:12" x14ac:dyDescent="0.25">
      <c r="A193" t="s">
        <v>206</v>
      </c>
      <c r="C193" t="s">
        <v>112</v>
      </c>
      <c r="D193" t="s">
        <v>13</v>
      </c>
      <c r="F193">
        <v>0</v>
      </c>
      <c r="G193">
        <v>0</v>
      </c>
      <c r="H193">
        <v>2400</v>
      </c>
      <c r="I193">
        <v>1742</v>
      </c>
      <c r="J193">
        <v>315</v>
      </c>
      <c r="K193">
        <v>126</v>
      </c>
      <c r="L193">
        <v>3584</v>
      </c>
    </row>
    <row r="194" spans="1:12" x14ac:dyDescent="0.25">
      <c r="A194" t="s">
        <v>207</v>
      </c>
      <c r="C194" t="s">
        <v>112</v>
      </c>
      <c r="D194" t="s">
        <v>13</v>
      </c>
      <c r="E194" t="s">
        <v>23</v>
      </c>
      <c r="F194">
        <v>-6.2564799999999998</v>
      </c>
      <c r="G194">
        <v>106.60216</v>
      </c>
      <c r="H194">
        <v>2400</v>
      </c>
      <c r="I194">
        <v>1742</v>
      </c>
      <c r="J194">
        <v>333</v>
      </c>
      <c r="K194">
        <v>147</v>
      </c>
      <c r="L194">
        <v>1152</v>
      </c>
    </row>
    <row r="195" spans="1:12" x14ac:dyDescent="0.25">
      <c r="A195" t="s">
        <v>208</v>
      </c>
      <c r="C195" t="s">
        <v>112</v>
      </c>
      <c r="D195" t="s">
        <v>13</v>
      </c>
      <c r="E195" t="s">
        <v>19</v>
      </c>
      <c r="F195">
        <v>-6.2572299999999998</v>
      </c>
      <c r="G195">
        <v>106.60342</v>
      </c>
      <c r="H195">
        <v>2425</v>
      </c>
      <c r="I195">
        <v>1742</v>
      </c>
      <c r="J195">
        <v>316</v>
      </c>
      <c r="K195">
        <v>126</v>
      </c>
      <c r="L195">
        <v>3520</v>
      </c>
    </row>
    <row r="196" spans="1:12" x14ac:dyDescent="0.25">
      <c r="A196" t="s">
        <v>209</v>
      </c>
      <c r="C196" t="s">
        <v>112</v>
      </c>
      <c r="D196" t="s">
        <v>13</v>
      </c>
      <c r="E196" t="s">
        <v>23</v>
      </c>
      <c r="F196">
        <v>-6.2575399999999997</v>
      </c>
      <c r="G196">
        <v>106.60406</v>
      </c>
      <c r="H196">
        <v>2450</v>
      </c>
      <c r="I196">
        <v>1742</v>
      </c>
      <c r="J196">
        <v>313</v>
      </c>
      <c r="K196">
        <v>124</v>
      </c>
      <c r="L196">
        <v>3520</v>
      </c>
    </row>
    <row r="197" spans="1:12" x14ac:dyDescent="0.25">
      <c r="A197" t="s">
        <v>210</v>
      </c>
      <c r="C197" t="s">
        <v>112</v>
      </c>
      <c r="D197" t="s">
        <v>13</v>
      </c>
      <c r="E197" t="s">
        <v>23</v>
      </c>
      <c r="F197">
        <v>-6.2572299999999998</v>
      </c>
      <c r="G197">
        <v>106.60342</v>
      </c>
      <c r="H197">
        <v>2425</v>
      </c>
      <c r="I197">
        <v>1742</v>
      </c>
      <c r="J197">
        <v>313</v>
      </c>
      <c r="K197">
        <v>124</v>
      </c>
      <c r="L197">
        <v>3456</v>
      </c>
    </row>
    <row r="198" spans="1:12" x14ac:dyDescent="0.25">
      <c r="A198" t="s">
        <v>211</v>
      </c>
      <c r="C198" t="s">
        <v>112</v>
      </c>
      <c r="D198" t="s">
        <v>13</v>
      </c>
      <c r="E198" t="s">
        <v>23</v>
      </c>
      <c r="F198">
        <v>-6.2588600000000003</v>
      </c>
      <c r="G198">
        <v>106.60664</v>
      </c>
      <c r="H198">
        <v>2575</v>
      </c>
      <c r="I198">
        <v>1742</v>
      </c>
      <c r="J198">
        <v>311</v>
      </c>
      <c r="K198">
        <v>120</v>
      </c>
      <c r="L198">
        <v>3392</v>
      </c>
    </row>
    <row r="199" spans="1:12" x14ac:dyDescent="0.25">
      <c r="A199" t="s">
        <v>212</v>
      </c>
      <c r="C199" t="s">
        <v>112</v>
      </c>
      <c r="D199" t="s">
        <v>13</v>
      </c>
      <c r="E199" t="s">
        <v>23</v>
      </c>
      <c r="F199">
        <v>-6.2588600000000003</v>
      </c>
      <c r="G199">
        <v>106.60664</v>
      </c>
      <c r="H199">
        <v>2575</v>
      </c>
      <c r="I199">
        <v>1742</v>
      </c>
      <c r="J199">
        <v>311</v>
      </c>
      <c r="K199">
        <v>120</v>
      </c>
      <c r="L199">
        <v>3456</v>
      </c>
    </row>
    <row r="200" spans="1:12" x14ac:dyDescent="0.25">
      <c r="A200" t="s">
        <v>213</v>
      </c>
      <c r="C200" t="s">
        <v>112</v>
      </c>
      <c r="D200" t="s">
        <v>13</v>
      </c>
      <c r="E200" t="s">
        <v>23</v>
      </c>
      <c r="F200">
        <v>-6.2594599999999998</v>
      </c>
      <c r="G200">
        <v>106.60796000000001</v>
      </c>
      <c r="H200">
        <v>2600</v>
      </c>
      <c r="I200">
        <v>1742</v>
      </c>
      <c r="J200">
        <v>309</v>
      </c>
      <c r="K200">
        <v>118</v>
      </c>
      <c r="L200">
        <v>3328</v>
      </c>
    </row>
    <row r="201" spans="1:12" x14ac:dyDescent="0.25">
      <c r="A201" t="s">
        <v>214</v>
      </c>
      <c r="C201" t="s">
        <v>112</v>
      </c>
      <c r="D201" t="s">
        <v>13</v>
      </c>
      <c r="E201" t="s">
        <v>19</v>
      </c>
      <c r="F201">
        <v>-6.25997</v>
      </c>
      <c r="G201">
        <v>106.60929</v>
      </c>
      <c r="H201">
        <v>2650</v>
      </c>
      <c r="I201">
        <v>1742</v>
      </c>
      <c r="J201">
        <v>309</v>
      </c>
      <c r="K201">
        <v>117</v>
      </c>
      <c r="L201">
        <v>3328</v>
      </c>
    </row>
    <row r="202" spans="1:12" x14ac:dyDescent="0.25">
      <c r="A202" t="s">
        <v>215</v>
      </c>
      <c r="C202" t="s">
        <v>112</v>
      </c>
      <c r="D202" t="s">
        <v>13</v>
      </c>
      <c r="E202" t="s">
        <v>23</v>
      </c>
      <c r="F202">
        <v>-6.2602399999999996</v>
      </c>
      <c r="G202">
        <v>106.60993000000001</v>
      </c>
      <c r="H202">
        <v>2675</v>
      </c>
      <c r="I202">
        <v>1742</v>
      </c>
      <c r="J202">
        <v>308</v>
      </c>
      <c r="K202">
        <v>116</v>
      </c>
      <c r="L202">
        <v>3328</v>
      </c>
    </row>
    <row r="203" spans="1:12" x14ac:dyDescent="0.25">
      <c r="A203" t="s">
        <v>216</v>
      </c>
      <c r="C203" t="s">
        <v>112</v>
      </c>
      <c r="D203" t="s">
        <v>13</v>
      </c>
      <c r="E203" t="s">
        <v>23</v>
      </c>
      <c r="F203">
        <v>-6.26044</v>
      </c>
      <c r="G203">
        <v>106.61062</v>
      </c>
      <c r="H203">
        <v>2725</v>
      </c>
      <c r="I203">
        <v>1742</v>
      </c>
      <c r="J203">
        <v>306</v>
      </c>
      <c r="K203">
        <v>114</v>
      </c>
      <c r="L203">
        <v>3392</v>
      </c>
    </row>
    <row r="204" spans="1:12" x14ac:dyDescent="0.25">
      <c r="A204" t="s">
        <v>217</v>
      </c>
      <c r="C204" t="s">
        <v>112</v>
      </c>
      <c r="D204" t="s">
        <v>13</v>
      </c>
      <c r="E204" t="s">
        <v>23</v>
      </c>
      <c r="F204">
        <v>-6.2609700000000004</v>
      </c>
      <c r="G204">
        <v>106.61226000000001</v>
      </c>
      <c r="H204">
        <v>2800</v>
      </c>
      <c r="I204">
        <v>1742</v>
      </c>
      <c r="J204">
        <v>305</v>
      </c>
      <c r="K204">
        <v>112</v>
      </c>
      <c r="L204">
        <v>3200</v>
      </c>
    </row>
    <row r="205" spans="1:12" x14ac:dyDescent="0.25">
      <c r="A205" t="s">
        <v>218</v>
      </c>
      <c r="C205" t="s">
        <v>112</v>
      </c>
      <c r="D205" t="s">
        <v>13</v>
      </c>
      <c r="E205" t="s">
        <v>23</v>
      </c>
      <c r="F205">
        <v>-6.2606999999999999</v>
      </c>
      <c r="G205">
        <v>106.61127999999999</v>
      </c>
      <c r="H205">
        <v>2775</v>
      </c>
      <c r="I205">
        <v>1742</v>
      </c>
      <c r="J205">
        <v>305</v>
      </c>
      <c r="K205">
        <v>112</v>
      </c>
      <c r="L205">
        <v>3328</v>
      </c>
    </row>
    <row r="206" spans="1:12" x14ac:dyDescent="0.25">
      <c r="A206" t="s">
        <v>219</v>
      </c>
      <c r="C206" t="s">
        <v>112</v>
      </c>
      <c r="D206" t="s">
        <v>13</v>
      </c>
      <c r="F206">
        <v>0</v>
      </c>
      <c r="G206">
        <v>0</v>
      </c>
      <c r="H206">
        <v>2850</v>
      </c>
      <c r="I206">
        <v>1742</v>
      </c>
      <c r="J206">
        <v>315</v>
      </c>
      <c r="K206">
        <v>126</v>
      </c>
      <c r="L206">
        <v>3584</v>
      </c>
    </row>
    <row r="207" spans="1:12" x14ac:dyDescent="0.25">
      <c r="A207" t="s">
        <v>220</v>
      </c>
      <c r="C207" t="s">
        <v>112</v>
      </c>
      <c r="D207" t="s">
        <v>13</v>
      </c>
      <c r="E207" t="s">
        <v>23</v>
      </c>
      <c r="F207">
        <v>-6.2619300000000004</v>
      </c>
      <c r="G207">
        <v>106.61606999999999</v>
      </c>
      <c r="H207">
        <v>2925</v>
      </c>
      <c r="I207">
        <v>1742</v>
      </c>
      <c r="J207">
        <v>302</v>
      </c>
      <c r="K207">
        <v>106</v>
      </c>
      <c r="L207">
        <v>3200</v>
      </c>
    </row>
    <row r="208" spans="1:12" x14ac:dyDescent="0.25">
      <c r="A208" t="s">
        <v>221</v>
      </c>
      <c r="C208" t="s">
        <v>112</v>
      </c>
      <c r="D208" t="s">
        <v>13</v>
      </c>
      <c r="E208" t="s">
        <v>23</v>
      </c>
      <c r="F208">
        <v>-6.2617900000000004</v>
      </c>
      <c r="G208">
        <v>106.61536</v>
      </c>
      <c r="H208">
        <v>2925</v>
      </c>
      <c r="I208">
        <v>1742</v>
      </c>
      <c r="J208">
        <v>304</v>
      </c>
      <c r="K208">
        <v>109</v>
      </c>
      <c r="L208">
        <v>3200</v>
      </c>
    </row>
    <row r="209" spans="1:12" x14ac:dyDescent="0.25">
      <c r="A209" t="s">
        <v>222</v>
      </c>
      <c r="C209" t="s">
        <v>112</v>
      </c>
      <c r="D209" t="s">
        <v>13</v>
      </c>
      <c r="E209" t="s">
        <v>19</v>
      </c>
      <c r="F209">
        <v>-6.2621099999999998</v>
      </c>
      <c r="G209">
        <v>106.61658</v>
      </c>
      <c r="H209">
        <v>2950</v>
      </c>
      <c r="I209">
        <v>1742</v>
      </c>
      <c r="J209">
        <v>302</v>
      </c>
      <c r="K209">
        <v>105</v>
      </c>
      <c r="L209">
        <v>3200</v>
      </c>
    </row>
    <row r="210" spans="1:12" x14ac:dyDescent="0.25">
      <c r="A210" t="s">
        <v>223</v>
      </c>
      <c r="C210" t="s">
        <v>112</v>
      </c>
      <c r="D210" t="s">
        <v>13</v>
      </c>
      <c r="E210" t="s">
        <v>23</v>
      </c>
      <c r="F210">
        <v>-6.2617900000000004</v>
      </c>
      <c r="G210">
        <v>106.61536</v>
      </c>
      <c r="H210">
        <v>2925</v>
      </c>
      <c r="I210">
        <v>1742</v>
      </c>
      <c r="J210">
        <v>302</v>
      </c>
      <c r="K210">
        <v>106</v>
      </c>
      <c r="L210">
        <v>3264</v>
      </c>
    </row>
    <row r="211" spans="1:12" x14ac:dyDescent="0.25">
      <c r="A211" t="s">
        <v>224</v>
      </c>
      <c r="C211" t="s">
        <v>112</v>
      </c>
      <c r="D211" t="s">
        <v>13</v>
      </c>
      <c r="E211" t="s">
        <v>23</v>
      </c>
      <c r="F211">
        <v>-6.2625799999999998</v>
      </c>
      <c r="G211">
        <v>106.61875999999999</v>
      </c>
      <c r="H211">
        <v>3050</v>
      </c>
      <c r="I211">
        <v>1742</v>
      </c>
      <c r="J211">
        <v>301</v>
      </c>
      <c r="K211">
        <v>104</v>
      </c>
      <c r="L211">
        <v>3264</v>
      </c>
    </row>
    <row r="212" spans="1:12" x14ac:dyDescent="0.25">
      <c r="A212" t="s">
        <v>225</v>
      </c>
      <c r="C212" t="s">
        <v>112</v>
      </c>
      <c r="D212" t="s">
        <v>13</v>
      </c>
      <c r="E212" t="s">
        <v>23</v>
      </c>
      <c r="F212">
        <v>-6.2628599999999999</v>
      </c>
      <c r="G212">
        <v>106.62013</v>
      </c>
      <c r="H212">
        <v>3075</v>
      </c>
      <c r="I212">
        <v>1742</v>
      </c>
      <c r="J212">
        <v>300</v>
      </c>
      <c r="K212">
        <v>103</v>
      </c>
      <c r="L212">
        <v>3328</v>
      </c>
    </row>
    <row r="213" spans="1:12" x14ac:dyDescent="0.25">
      <c r="A213" t="s">
        <v>226</v>
      </c>
      <c r="C213" t="s">
        <v>112</v>
      </c>
      <c r="D213" t="s">
        <v>13</v>
      </c>
      <c r="E213" t="s">
        <v>23</v>
      </c>
      <c r="F213">
        <v>-6.2625799999999998</v>
      </c>
      <c r="G213">
        <v>106.61875999999999</v>
      </c>
      <c r="H213">
        <v>3050</v>
      </c>
      <c r="I213">
        <v>1742</v>
      </c>
      <c r="J213">
        <v>301</v>
      </c>
      <c r="K213">
        <v>105</v>
      </c>
      <c r="L213">
        <v>3264</v>
      </c>
    </row>
    <row r="214" spans="1:12" x14ac:dyDescent="0.25">
      <c r="A214" t="s">
        <v>227</v>
      </c>
      <c r="C214" t="s">
        <v>112</v>
      </c>
      <c r="D214" t="s">
        <v>13</v>
      </c>
      <c r="E214" t="s">
        <v>23</v>
      </c>
      <c r="F214">
        <v>-6.2635100000000001</v>
      </c>
      <c r="G214">
        <v>106.62293</v>
      </c>
      <c r="H214">
        <v>3200</v>
      </c>
      <c r="I214">
        <v>1742</v>
      </c>
      <c r="J214">
        <v>298</v>
      </c>
      <c r="K214">
        <v>102</v>
      </c>
      <c r="L214">
        <v>4032</v>
      </c>
    </row>
    <row r="215" spans="1:12" x14ac:dyDescent="0.25">
      <c r="A215" t="s">
        <v>228</v>
      </c>
      <c r="C215" t="s">
        <v>112</v>
      </c>
      <c r="D215" t="s">
        <v>13</v>
      </c>
      <c r="F215">
        <v>0</v>
      </c>
      <c r="G215">
        <v>0</v>
      </c>
      <c r="H215">
        <v>3175</v>
      </c>
      <c r="I215">
        <v>1742</v>
      </c>
      <c r="J215">
        <v>298</v>
      </c>
      <c r="K215">
        <v>102</v>
      </c>
      <c r="L215">
        <v>3840</v>
      </c>
    </row>
    <row r="216" spans="1:12" x14ac:dyDescent="0.25">
      <c r="A216" t="s">
        <v>229</v>
      </c>
      <c r="C216" t="s">
        <v>112</v>
      </c>
      <c r="D216" t="s">
        <v>13</v>
      </c>
      <c r="E216" t="s">
        <v>19</v>
      </c>
      <c r="F216">
        <v>-6.2635100000000001</v>
      </c>
      <c r="G216">
        <v>106.62293</v>
      </c>
      <c r="H216">
        <v>3200</v>
      </c>
      <c r="I216">
        <v>1742</v>
      </c>
      <c r="J216">
        <v>298</v>
      </c>
      <c r="K216">
        <v>103</v>
      </c>
      <c r="L216">
        <v>4032</v>
      </c>
    </row>
    <row r="217" spans="1:12" x14ac:dyDescent="0.25">
      <c r="A217" t="s">
        <v>230</v>
      </c>
      <c r="C217" t="s">
        <v>112</v>
      </c>
      <c r="D217" t="s">
        <v>13</v>
      </c>
      <c r="E217" t="s">
        <v>23</v>
      </c>
      <c r="F217">
        <v>-6.2637600000000004</v>
      </c>
      <c r="G217">
        <v>106.62412999999999</v>
      </c>
      <c r="H217">
        <v>3300</v>
      </c>
      <c r="I217">
        <v>1742</v>
      </c>
      <c r="J217">
        <v>296</v>
      </c>
      <c r="K217">
        <v>102</v>
      </c>
      <c r="L217">
        <v>4096</v>
      </c>
    </row>
    <row r="218" spans="1:12" x14ac:dyDescent="0.25">
      <c r="A218" t="s">
        <v>231</v>
      </c>
      <c r="C218" t="s">
        <v>112</v>
      </c>
      <c r="D218" t="s">
        <v>13</v>
      </c>
      <c r="E218" t="s">
        <v>23</v>
      </c>
      <c r="F218">
        <v>-6.2636000000000003</v>
      </c>
      <c r="G218">
        <v>106.62350000000001</v>
      </c>
      <c r="H218">
        <v>3250</v>
      </c>
      <c r="I218">
        <v>1742</v>
      </c>
      <c r="J218">
        <v>296</v>
      </c>
      <c r="K218">
        <v>102</v>
      </c>
      <c r="L218">
        <v>4096</v>
      </c>
    </row>
    <row r="219" spans="1:12" x14ac:dyDescent="0.25">
      <c r="A219" t="s">
        <v>232</v>
      </c>
      <c r="C219" t="s">
        <v>112</v>
      </c>
      <c r="D219" t="s">
        <v>13</v>
      </c>
      <c r="E219" t="s">
        <v>23</v>
      </c>
      <c r="F219">
        <v>-6.2637600000000004</v>
      </c>
      <c r="G219">
        <v>106.62412999999999</v>
      </c>
      <c r="H219">
        <v>3300</v>
      </c>
      <c r="I219">
        <v>1742</v>
      </c>
      <c r="J219">
        <v>296</v>
      </c>
      <c r="K219">
        <v>102</v>
      </c>
      <c r="L219">
        <v>4096</v>
      </c>
    </row>
    <row r="220" spans="1:12" x14ac:dyDescent="0.25">
      <c r="A220" t="s">
        <v>233</v>
      </c>
      <c r="C220" t="s">
        <v>112</v>
      </c>
      <c r="D220" t="s">
        <v>13</v>
      </c>
      <c r="F220">
        <v>0</v>
      </c>
      <c r="G220">
        <v>0</v>
      </c>
      <c r="H220">
        <v>3325</v>
      </c>
      <c r="I220">
        <v>0</v>
      </c>
      <c r="J220">
        <v>295</v>
      </c>
      <c r="K220">
        <v>102</v>
      </c>
      <c r="L220">
        <v>3968</v>
      </c>
    </row>
    <row r="221" spans="1:12" x14ac:dyDescent="0.25">
      <c r="A221" t="s">
        <v>234</v>
      </c>
      <c r="C221" t="s">
        <v>112</v>
      </c>
      <c r="D221" t="s">
        <v>13</v>
      </c>
      <c r="E221" t="s">
        <v>23</v>
      </c>
      <c r="F221">
        <v>-6.2644900000000003</v>
      </c>
      <c r="G221">
        <v>106.62757000000001</v>
      </c>
      <c r="H221">
        <v>3450</v>
      </c>
      <c r="I221">
        <v>1742</v>
      </c>
      <c r="J221">
        <v>292</v>
      </c>
      <c r="K221">
        <v>102</v>
      </c>
      <c r="L221">
        <v>3840</v>
      </c>
    </row>
    <row r="222" spans="1:12" x14ac:dyDescent="0.25">
      <c r="A222" t="s">
        <v>235</v>
      </c>
      <c r="C222" t="s">
        <v>112</v>
      </c>
      <c r="D222" t="s">
        <v>13</v>
      </c>
      <c r="E222" t="s">
        <v>23</v>
      </c>
      <c r="F222">
        <v>-6.2643500000000003</v>
      </c>
      <c r="G222">
        <v>106.62676</v>
      </c>
      <c r="H222">
        <v>3400</v>
      </c>
      <c r="I222">
        <v>1742</v>
      </c>
      <c r="J222">
        <v>293</v>
      </c>
      <c r="K222">
        <v>102</v>
      </c>
      <c r="L222">
        <v>3840</v>
      </c>
    </row>
    <row r="223" spans="1:12" x14ac:dyDescent="0.25">
      <c r="A223" t="s">
        <v>236</v>
      </c>
      <c r="C223" t="s">
        <v>112</v>
      </c>
      <c r="D223" t="s">
        <v>13</v>
      </c>
      <c r="E223" t="s">
        <v>23</v>
      </c>
      <c r="F223">
        <v>-6.2646300000000004</v>
      </c>
      <c r="G223">
        <v>106.62809</v>
      </c>
      <c r="H223">
        <v>3475</v>
      </c>
      <c r="I223">
        <v>1742</v>
      </c>
      <c r="J223">
        <v>292</v>
      </c>
      <c r="K223">
        <v>102</v>
      </c>
      <c r="L223">
        <v>3712</v>
      </c>
    </row>
    <row r="224" spans="1:12" x14ac:dyDescent="0.25">
      <c r="A224" t="s">
        <v>237</v>
      </c>
      <c r="C224" t="s">
        <v>112</v>
      </c>
      <c r="D224" t="s">
        <v>13</v>
      </c>
      <c r="E224" t="s">
        <v>19</v>
      </c>
      <c r="F224">
        <v>-6.2649999999999997</v>
      </c>
      <c r="G224">
        <v>106.62994999999999</v>
      </c>
      <c r="H224">
        <v>3550</v>
      </c>
      <c r="I224">
        <v>1742</v>
      </c>
      <c r="J224">
        <v>290</v>
      </c>
      <c r="K224">
        <v>102</v>
      </c>
      <c r="L224">
        <v>3456</v>
      </c>
    </row>
    <row r="225" spans="1:12" x14ac:dyDescent="0.25">
      <c r="A225" t="s">
        <v>238</v>
      </c>
      <c r="C225" t="s">
        <v>112</v>
      </c>
      <c r="D225" t="s">
        <v>13</v>
      </c>
      <c r="F225">
        <v>0</v>
      </c>
      <c r="G225">
        <v>0</v>
      </c>
      <c r="H225">
        <v>3600</v>
      </c>
      <c r="I225">
        <v>1742</v>
      </c>
      <c r="J225">
        <v>295</v>
      </c>
      <c r="K225">
        <v>102</v>
      </c>
      <c r="L225">
        <v>3968</v>
      </c>
    </row>
    <row r="226" spans="1:12" x14ac:dyDescent="0.25">
      <c r="A226" t="s">
        <v>239</v>
      </c>
      <c r="C226" t="s">
        <v>112</v>
      </c>
      <c r="D226" t="s">
        <v>13</v>
      </c>
      <c r="E226" t="s">
        <v>23</v>
      </c>
      <c r="F226">
        <v>-6.2651399999999997</v>
      </c>
      <c r="G226">
        <v>106.6306</v>
      </c>
      <c r="H226">
        <v>3600</v>
      </c>
      <c r="I226">
        <v>1742</v>
      </c>
      <c r="J226">
        <v>290</v>
      </c>
      <c r="K226">
        <v>102</v>
      </c>
      <c r="L226">
        <v>3328</v>
      </c>
    </row>
    <row r="227" spans="1:12" x14ac:dyDescent="0.25">
      <c r="A227" t="s">
        <v>240</v>
      </c>
      <c r="C227" t="s">
        <v>112</v>
      </c>
      <c r="D227" t="s">
        <v>13</v>
      </c>
      <c r="F227">
        <v>0</v>
      </c>
      <c r="G227">
        <v>0</v>
      </c>
      <c r="H227">
        <v>3625</v>
      </c>
      <c r="I227">
        <v>1742</v>
      </c>
      <c r="J227">
        <v>290</v>
      </c>
      <c r="K227">
        <v>102</v>
      </c>
      <c r="L227">
        <v>3456</v>
      </c>
    </row>
    <row r="228" spans="1:12" x14ac:dyDescent="0.25">
      <c r="A228" t="s">
        <v>241</v>
      </c>
      <c r="C228" t="s">
        <v>112</v>
      </c>
      <c r="D228" t="s">
        <v>13</v>
      </c>
      <c r="E228" t="s">
        <v>23</v>
      </c>
      <c r="F228">
        <v>-6.2654199999999998</v>
      </c>
      <c r="G228">
        <v>106.63188</v>
      </c>
      <c r="H228">
        <v>3625</v>
      </c>
      <c r="I228">
        <v>1742</v>
      </c>
      <c r="J228">
        <v>289</v>
      </c>
      <c r="K228">
        <v>101</v>
      </c>
      <c r="L228">
        <v>3008</v>
      </c>
    </row>
    <row r="229" spans="1:12" x14ac:dyDescent="0.25">
      <c r="A229" t="s">
        <v>242</v>
      </c>
      <c r="C229" t="s">
        <v>112</v>
      </c>
      <c r="D229" t="s">
        <v>13</v>
      </c>
      <c r="E229" t="s">
        <v>23</v>
      </c>
      <c r="F229">
        <v>-6.2655500000000002</v>
      </c>
      <c r="G229">
        <v>106.63254999999999</v>
      </c>
      <c r="H229">
        <v>3625</v>
      </c>
      <c r="I229">
        <v>1742</v>
      </c>
      <c r="J229">
        <v>290</v>
      </c>
      <c r="K229">
        <v>102</v>
      </c>
      <c r="L229">
        <v>3456</v>
      </c>
    </row>
    <row r="230" spans="1:12" x14ac:dyDescent="0.25">
      <c r="A230" t="s">
        <v>243</v>
      </c>
      <c r="C230" t="s">
        <v>112</v>
      </c>
      <c r="D230" t="s">
        <v>13</v>
      </c>
      <c r="E230" t="s">
        <v>23</v>
      </c>
      <c r="F230">
        <v>-6.2652700000000001</v>
      </c>
      <c r="G230">
        <v>106.63126</v>
      </c>
      <c r="H230">
        <v>3600</v>
      </c>
      <c r="I230">
        <v>1742</v>
      </c>
      <c r="J230">
        <v>289</v>
      </c>
      <c r="K230">
        <v>101</v>
      </c>
      <c r="L230">
        <v>3136</v>
      </c>
    </row>
    <row r="231" spans="1:12" x14ac:dyDescent="0.25">
      <c r="A231" t="s">
        <v>244</v>
      </c>
      <c r="C231" t="s">
        <v>112</v>
      </c>
      <c r="D231" t="s">
        <v>13</v>
      </c>
      <c r="F231">
        <v>0</v>
      </c>
      <c r="G231">
        <v>0</v>
      </c>
      <c r="H231">
        <v>3750</v>
      </c>
      <c r="I231">
        <v>1742</v>
      </c>
      <c r="J231">
        <v>286</v>
      </c>
      <c r="K231">
        <v>101</v>
      </c>
      <c r="L231">
        <v>2880</v>
      </c>
    </row>
    <row r="232" spans="1:12" x14ac:dyDescent="0.25">
      <c r="A232" t="s">
        <v>245</v>
      </c>
      <c r="C232" t="s">
        <v>112</v>
      </c>
      <c r="D232" t="s">
        <v>13</v>
      </c>
      <c r="E232" t="s">
        <v>23</v>
      </c>
      <c r="F232">
        <v>-6.2661600000000002</v>
      </c>
      <c r="G232">
        <v>106.63567</v>
      </c>
      <c r="H232">
        <v>3750</v>
      </c>
      <c r="I232">
        <v>1742</v>
      </c>
      <c r="J232">
        <v>286</v>
      </c>
      <c r="K232">
        <v>101</v>
      </c>
      <c r="L232">
        <v>2944</v>
      </c>
    </row>
    <row r="233" spans="1:12" x14ac:dyDescent="0.25">
      <c r="A233" t="s">
        <v>246</v>
      </c>
      <c r="C233" t="s">
        <v>112</v>
      </c>
      <c r="D233" t="s">
        <v>13</v>
      </c>
      <c r="E233" t="s">
        <v>23</v>
      </c>
      <c r="F233">
        <v>-6.2661600000000002</v>
      </c>
      <c r="G233">
        <v>106.63567</v>
      </c>
      <c r="H233">
        <v>3750</v>
      </c>
      <c r="I233">
        <v>1742</v>
      </c>
      <c r="J233">
        <v>286</v>
      </c>
      <c r="K233">
        <v>101</v>
      </c>
      <c r="L233">
        <v>2944</v>
      </c>
    </row>
    <row r="234" spans="1:12" x14ac:dyDescent="0.25">
      <c r="A234" t="s">
        <v>247</v>
      </c>
      <c r="C234" t="s">
        <v>112</v>
      </c>
      <c r="D234" t="s">
        <v>13</v>
      </c>
      <c r="E234" t="s">
        <v>19</v>
      </c>
      <c r="F234">
        <v>-6.2663000000000002</v>
      </c>
      <c r="G234">
        <v>106.63619</v>
      </c>
      <c r="H234">
        <v>3750</v>
      </c>
      <c r="I234">
        <v>1742</v>
      </c>
      <c r="J234">
        <v>287</v>
      </c>
      <c r="K234">
        <v>101</v>
      </c>
      <c r="L234">
        <v>2880</v>
      </c>
    </row>
    <row r="235" spans="1:12" x14ac:dyDescent="0.25">
      <c r="A235" t="s">
        <v>248</v>
      </c>
      <c r="C235" t="s">
        <v>112</v>
      </c>
      <c r="D235" t="s">
        <v>13</v>
      </c>
      <c r="E235" t="s">
        <v>23</v>
      </c>
      <c r="F235">
        <v>-6.2667200000000003</v>
      </c>
      <c r="G235">
        <v>106.63840999999999</v>
      </c>
      <c r="H235">
        <v>3825</v>
      </c>
      <c r="I235">
        <v>1742</v>
      </c>
      <c r="J235">
        <v>285</v>
      </c>
      <c r="K235">
        <v>101</v>
      </c>
      <c r="L235">
        <v>2944</v>
      </c>
    </row>
    <row r="236" spans="1:12" x14ac:dyDescent="0.25">
      <c r="A236" t="s">
        <v>249</v>
      </c>
      <c r="C236" t="s">
        <v>112</v>
      </c>
      <c r="D236" t="s">
        <v>13</v>
      </c>
      <c r="F236">
        <v>0</v>
      </c>
      <c r="G236">
        <v>0</v>
      </c>
      <c r="H236">
        <v>3825</v>
      </c>
      <c r="I236">
        <v>1742</v>
      </c>
      <c r="J236">
        <v>286</v>
      </c>
      <c r="K236">
        <v>101</v>
      </c>
      <c r="L236">
        <v>2880</v>
      </c>
    </row>
    <row r="237" spans="1:12" x14ac:dyDescent="0.25">
      <c r="A237" t="s">
        <v>250</v>
      </c>
      <c r="C237" t="s">
        <v>112</v>
      </c>
      <c r="D237" t="s">
        <v>13</v>
      </c>
      <c r="E237" t="s">
        <v>23</v>
      </c>
      <c r="F237">
        <v>-6.2668600000000003</v>
      </c>
      <c r="G237">
        <v>106.63918</v>
      </c>
      <c r="H237">
        <v>3850</v>
      </c>
      <c r="I237">
        <v>1742</v>
      </c>
      <c r="J237">
        <v>285</v>
      </c>
      <c r="K237">
        <v>101</v>
      </c>
      <c r="L237">
        <v>2944</v>
      </c>
    </row>
    <row r="238" spans="1:12" x14ac:dyDescent="0.25">
      <c r="A238" t="s">
        <v>251</v>
      </c>
      <c r="C238" t="s">
        <v>112</v>
      </c>
      <c r="D238" t="s">
        <v>13</v>
      </c>
      <c r="E238" t="s">
        <v>23</v>
      </c>
      <c r="F238">
        <v>-6.2669699999999997</v>
      </c>
      <c r="G238">
        <v>106.63986</v>
      </c>
      <c r="H238">
        <v>3875</v>
      </c>
      <c r="I238">
        <v>1742</v>
      </c>
      <c r="J238">
        <v>285</v>
      </c>
      <c r="K238">
        <v>101</v>
      </c>
      <c r="L238">
        <v>3008</v>
      </c>
    </row>
    <row r="239" spans="1:12" x14ac:dyDescent="0.25">
      <c r="A239" t="s">
        <v>252</v>
      </c>
      <c r="C239" t="s">
        <v>112</v>
      </c>
      <c r="D239" t="s">
        <v>13</v>
      </c>
      <c r="E239" t="s">
        <v>23</v>
      </c>
      <c r="F239">
        <v>-6.2673699999999997</v>
      </c>
      <c r="G239">
        <v>106.64259</v>
      </c>
      <c r="H239">
        <v>4000</v>
      </c>
      <c r="I239">
        <v>1742</v>
      </c>
      <c r="J239">
        <v>283</v>
      </c>
      <c r="K239">
        <v>100</v>
      </c>
      <c r="L239">
        <v>3200</v>
      </c>
    </row>
    <row r="240" spans="1:12" x14ac:dyDescent="0.25">
      <c r="A240" t="s">
        <v>253</v>
      </c>
      <c r="C240" t="s">
        <v>112</v>
      </c>
      <c r="D240" t="s">
        <v>13</v>
      </c>
      <c r="E240" t="s">
        <v>19</v>
      </c>
      <c r="F240">
        <v>-6.2673699999999997</v>
      </c>
      <c r="G240">
        <v>106.64258</v>
      </c>
      <c r="H240">
        <v>4000</v>
      </c>
      <c r="I240">
        <v>1742</v>
      </c>
      <c r="J240">
        <v>283</v>
      </c>
      <c r="K240">
        <v>100</v>
      </c>
      <c r="L240">
        <v>3200</v>
      </c>
    </row>
    <row r="241" spans="1:12" x14ac:dyDescent="0.25">
      <c r="A241" t="s">
        <v>254</v>
      </c>
      <c r="C241" t="s">
        <v>112</v>
      </c>
      <c r="D241" t="s">
        <v>13</v>
      </c>
      <c r="E241" t="s">
        <v>23</v>
      </c>
      <c r="F241">
        <v>-6.2674700000000003</v>
      </c>
      <c r="G241">
        <v>106.6431</v>
      </c>
      <c r="H241">
        <v>4025</v>
      </c>
      <c r="I241">
        <v>1742</v>
      </c>
      <c r="J241">
        <v>282</v>
      </c>
      <c r="K241">
        <v>99</v>
      </c>
      <c r="L241">
        <v>3200</v>
      </c>
    </row>
    <row r="242" spans="1:12" x14ac:dyDescent="0.25">
      <c r="A242" t="s">
        <v>255</v>
      </c>
      <c r="C242" t="s">
        <v>112</v>
      </c>
      <c r="D242" t="s">
        <v>13</v>
      </c>
      <c r="E242" t="s">
        <v>23</v>
      </c>
      <c r="F242">
        <v>-6.2676100000000003</v>
      </c>
      <c r="G242">
        <v>106.64400000000001</v>
      </c>
      <c r="H242">
        <v>4050</v>
      </c>
      <c r="I242">
        <v>1742</v>
      </c>
      <c r="J242">
        <v>282</v>
      </c>
      <c r="K242">
        <v>99</v>
      </c>
      <c r="L242">
        <v>3136</v>
      </c>
    </row>
    <row r="243" spans="1:12" x14ac:dyDescent="0.25">
      <c r="A243" t="s">
        <v>256</v>
      </c>
      <c r="C243" t="s">
        <v>112</v>
      </c>
      <c r="D243" t="s">
        <v>13</v>
      </c>
      <c r="F243">
        <v>-6.2676999999999996</v>
      </c>
      <c r="G243">
        <v>106.64503999999999</v>
      </c>
      <c r="H243">
        <v>4100</v>
      </c>
      <c r="I243">
        <v>1742</v>
      </c>
      <c r="J243">
        <v>282</v>
      </c>
      <c r="K243">
        <v>98</v>
      </c>
      <c r="L243">
        <v>3136</v>
      </c>
    </row>
    <row r="244" spans="1:12" x14ac:dyDescent="0.25">
      <c r="A244" t="s">
        <v>257</v>
      </c>
      <c r="C244" t="s">
        <v>112</v>
      </c>
      <c r="D244" t="s">
        <v>13</v>
      </c>
      <c r="F244">
        <v>-6.2676100000000003</v>
      </c>
      <c r="G244">
        <v>106.64400000000001</v>
      </c>
      <c r="H244">
        <v>4050</v>
      </c>
      <c r="I244">
        <v>1742</v>
      </c>
      <c r="J244">
        <v>284</v>
      </c>
      <c r="K244">
        <v>100</v>
      </c>
      <c r="L244">
        <v>3072</v>
      </c>
    </row>
    <row r="245" spans="1:12" x14ac:dyDescent="0.25">
      <c r="A245" t="s">
        <v>258</v>
      </c>
      <c r="C245" t="s">
        <v>112</v>
      </c>
      <c r="D245" t="s">
        <v>13</v>
      </c>
      <c r="E245" t="s">
        <v>23</v>
      </c>
      <c r="F245">
        <v>-6.2678399999999996</v>
      </c>
      <c r="G245">
        <v>106.64632</v>
      </c>
      <c r="H245">
        <v>4150</v>
      </c>
      <c r="I245">
        <v>1742</v>
      </c>
      <c r="J245">
        <v>280</v>
      </c>
      <c r="K245">
        <v>97</v>
      </c>
      <c r="L245">
        <v>2944</v>
      </c>
    </row>
    <row r="246" spans="1:12" x14ac:dyDescent="0.25">
      <c r="A246" t="s">
        <v>259</v>
      </c>
      <c r="C246" t="s">
        <v>112</v>
      </c>
      <c r="D246" t="s">
        <v>13</v>
      </c>
      <c r="E246" t="s">
        <v>23</v>
      </c>
      <c r="F246">
        <v>-6.26797</v>
      </c>
      <c r="G246">
        <v>106.64787</v>
      </c>
      <c r="H246">
        <v>4225</v>
      </c>
      <c r="I246">
        <v>1742</v>
      </c>
      <c r="J246">
        <v>280</v>
      </c>
      <c r="K246">
        <v>96</v>
      </c>
      <c r="L246">
        <v>2688</v>
      </c>
    </row>
    <row r="247" spans="1:12" x14ac:dyDescent="0.25">
      <c r="A247" t="s">
        <v>260</v>
      </c>
      <c r="C247" t="s">
        <v>112</v>
      </c>
      <c r="D247" t="s">
        <v>13</v>
      </c>
      <c r="E247" t="s">
        <v>23</v>
      </c>
      <c r="F247">
        <v>-6.2678799999999999</v>
      </c>
      <c r="G247">
        <v>106.64699</v>
      </c>
      <c r="H247">
        <v>4175</v>
      </c>
      <c r="I247">
        <v>1742</v>
      </c>
      <c r="J247">
        <v>280</v>
      </c>
      <c r="K247">
        <v>96</v>
      </c>
      <c r="L247">
        <v>2816</v>
      </c>
    </row>
    <row r="248" spans="1:12" x14ac:dyDescent="0.25">
      <c r="A248" t="s">
        <v>261</v>
      </c>
      <c r="C248" t="s">
        <v>112</v>
      </c>
      <c r="D248" t="s">
        <v>13</v>
      </c>
      <c r="E248" t="s">
        <v>19</v>
      </c>
      <c r="F248">
        <v>-6.2680699999999998</v>
      </c>
      <c r="G248">
        <v>106.64918</v>
      </c>
      <c r="H248">
        <v>4250</v>
      </c>
      <c r="I248">
        <v>1742</v>
      </c>
      <c r="J248">
        <v>280</v>
      </c>
      <c r="K248">
        <v>96</v>
      </c>
      <c r="L248">
        <v>2368</v>
      </c>
    </row>
    <row r="249" spans="1:12" x14ac:dyDescent="0.25">
      <c r="A249" t="s">
        <v>262</v>
      </c>
      <c r="C249" t="s">
        <v>112</v>
      </c>
      <c r="D249" t="s">
        <v>13</v>
      </c>
      <c r="E249" t="s">
        <v>23</v>
      </c>
      <c r="F249">
        <v>-6.2681199999999997</v>
      </c>
      <c r="G249">
        <v>106.65034</v>
      </c>
      <c r="H249">
        <v>4275</v>
      </c>
      <c r="I249">
        <v>1742</v>
      </c>
      <c r="J249">
        <v>279</v>
      </c>
      <c r="K249">
        <v>95</v>
      </c>
      <c r="L249">
        <v>2112</v>
      </c>
    </row>
    <row r="250" spans="1:12" x14ac:dyDescent="0.25">
      <c r="A250" t="s">
        <v>263</v>
      </c>
      <c r="C250" t="s">
        <v>112</v>
      </c>
      <c r="D250" t="s">
        <v>13</v>
      </c>
      <c r="F250">
        <v>-6.2681199999999997</v>
      </c>
      <c r="G250">
        <v>106.65034</v>
      </c>
      <c r="H250">
        <v>4275</v>
      </c>
      <c r="I250">
        <v>1742</v>
      </c>
      <c r="J250">
        <v>279</v>
      </c>
      <c r="K250">
        <v>95</v>
      </c>
      <c r="L250">
        <v>2496</v>
      </c>
    </row>
    <row r="251" spans="1:12" x14ac:dyDescent="0.25">
      <c r="A251" t="s">
        <v>264</v>
      </c>
      <c r="C251" t="s">
        <v>112</v>
      </c>
      <c r="D251" t="s">
        <v>13</v>
      </c>
      <c r="E251" t="s">
        <v>23</v>
      </c>
      <c r="F251">
        <v>-6.2681699999999996</v>
      </c>
      <c r="G251">
        <v>106.65177</v>
      </c>
      <c r="H251">
        <v>4300</v>
      </c>
      <c r="I251">
        <v>1742</v>
      </c>
      <c r="J251">
        <v>279</v>
      </c>
      <c r="K251">
        <v>93</v>
      </c>
      <c r="L251">
        <v>1984</v>
      </c>
    </row>
    <row r="252" spans="1:12" x14ac:dyDescent="0.25">
      <c r="A252" t="s">
        <v>265</v>
      </c>
      <c r="C252" t="s">
        <v>112</v>
      </c>
      <c r="D252" t="s">
        <v>13</v>
      </c>
      <c r="F252">
        <v>-6.2681699999999996</v>
      </c>
      <c r="G252">
        <v>106.65177</v>
      </c>
      <c r="H252">
        <v>4300</v>
      </c>
      <c r="I252">
        <v>1742</v>
      </c>
      <c r="J252">
        <v>279</v>
      </c>
      <c r="K252">
        <v>94</v>
      </c>
      <c r="L252">
        <v>2048</v>
      </c>
    </row>
    <row r="253" spans="1:12" x14ac:dyDescent="0.25">
      <c r="A253" t="s">
        <v>266</v>
      </c>
      <c r="C253" t="s">
        <v>112</v>
      </c>
      <c r="D253" t="s">
        <v>13</v>
      </c>
      <c r="E253" t="s">
        <v>23</v>
      </c>
      <c r="F253">
        <v>-6.2681199999999997</v>
      </c>
      <c r="G253">
        <v>106.65125</v>
      </c>
      <c r="H253">
        <v>4300</v>
      </c>
      <c r="I253">
        <v>1742</v>
      </c>
      <c r="J253">
        <v>279</v>
      </c>
      <c r="K253">
        <v>94</v>
      </c>
      <c r="L253">
        <v>2048</v>
      </c>
    </row>
    <row r="254" spans="1:12" x14ac:dyDescent="0.25">
      <c r="A254" t="s">
        <v>267</v>
      </c>
      <c r="C254" t="s">
        <v>112</v>
      </c>
      <c r="D254" t="s">
        <v>13</v>
      </c>
      <c r="F254">
        <v>-6.26816</v>
      </c>
      <c r="G254">
        <v>106.65295</v>
      </c>
      <c r="H254">
        <v>4350</v>
      </c>
      <c r="I254">
        <v>1742</v>
      </c>
      <c r="J254">
        <v>279</v>
      </c>
      <c r="K254">
        <v>94</v>
      </c>
      <c r="L254">
        <v>2048</v>
      </c>
    </row>
    <row r="255" spans="1:12" x14ac:dyDescent="0.25">
      <c r="A255" t="s">
        <v>268</v>
      </c>
      <c r="C255" t="s">
        <v>112</v>
      </c>
      <c r="D255" t="s">
        <v>13</v>
      </c>
      <c r="E255" t="s">
        <v>23</v>
      </c>
      <c r="F255">
        <v>-6.2681699999999996</v>
      </c>
      <c r="G255">
        <v>106.65414</v>
      </c>
      <c r="H255">
        <v>4350</v>
      </c>
      <c r="I255">
        <v>1742</v>
      </c>
      <c r="J255">
        <v>279</v>
      </c>
      <c r="K255">
        <v>92</v>
      </c>
      <c r="L255">
        <v>1664</v>
      </c>
    </row>
    <row r="256" spans="1:12" x14ac:dyDescent="0.25">
      <c r="A256" t="s">
        <v>269</v>
      </c>
      <c r="C256" t="s">
        <v>112</v>
      </c>
      <c r="D256" t="s">
        <v>13</v>
      </c>
      <c r="E256" t="s">
        <v>23</v>
      </c>
      <c r="F256">
        <v>-6.2682099999999998</v>
      </c>
      <c r="G256">
        <v>106.65466000000001</v>
      </c>
      <c r="H256">
        <v>4350</v>
      </c>
      <c r="I256">
        <v>1742</v>
      </c>
      <c r="J256">
        <v>280</v>
      </c>
      <c r="K256">
        <v>91</v>
      </c>
      <c r="L256">
        <v>1664</v>
      </c>
    </row>
    <row r="257" spans="1:12" x14ac:dyDescent="0.25">
      <c r="A257" t="s">
        <v>270</v>
      </c>
      <c r="C257" t="s">
        <v>112</v>
      </c>
      <c r="D257" t="s">
        <v>13</v>
      </c>
      <c r="E257" t="s">
        <v>19</v>
      </c>
      <c r="F257">
        <v>-6.2681699999999996</v>
      </c>
      <c r="G257">
        <v>106.65608</v>
      </c>
      <c r="H257">
        <v>4375</v>
      </c>
      <c r="I257">
        <v>1742</v>
      </c>
      <c r="J257">
        <v>280</v>
      </c>
      <c r="K257">
        <v>91</v>
      </c>
      <c r="L257">
        <v>1600</v>
      </c>
    </row>
    <row r="258" spans="1:12" x14ac:dyDescent="0.25">
      <c r="A258" t="s">
        <v>271</v>
      </c>
      <c r="C258" t="s">
        <v>112</v>
      </c>
      <c r="D258" t="s">
        <v>13</v>
      </c>
      <c r="E258" t="s">
        <v>23</v>
      </c>
      <c r="F258">
        <v>-6.26816</v>
      </c>
      <c r="G258">
        <v>106.65546000000001</v>
      </c>
      <c r="H258">
        <v>4375</v>
      </c>
      <c r="I258">
        <v>1742</v>
      </c>
      <c r="J258">
        <v>280</v>
      </c>
      <c r="K258">
        <v>91</v>
      </c>
      <c r="L258">
        <v>1600</v>
      </c>
    </row>
    <row r="259" spans="1:12" x14ac:dyDescent="0.25">
      <c r="A259" t="s">
        <v>272</v>
      </c>
      <c r="C259" t="s">
        <v>112</v>
      </c>
      <c r="D259" t="s">
        <v>13</v>
      </c>
      <c r="E259" t="s">
        <v>23</v>
      </c>
      <c r="F259">
        <v>-6.26816</v>
      </c>
      <c r="G259">
        <v>106.65807</v>
      </c>
      <c r="H259">
        <v>4425</v>
      </c>
      <c r="I259">
        <v>1742</v>
      </c>
      <c r="J259">
        <v>281</v>
      </c>
      <c r="K259">
        <v>90</v>
      </c>
      <c r="L259">
        <v>1536</v>
      </c>
    </row>
    <row r="260" spans="1:12" x14ac:dyDescent="0.25">
      <c r="A260" t="s">
        <v>273</v>
      </c>
      <c r="C260" t="s">
        <v>112</v>
      </c>
      <c r="D260" t="s">
        <v>13</v>
      </c>
      <c r="F260">
        <v>-6.26816</v>
      </c>
      <c r="G260">
        <v>106.65807</v>
      </c>
      <c r="H260">
        <v>4425</v>
      </c>
      <c r="I260">
        <v>1742</v>
      </c>
      <c r="J260">
        <v>279</v>
      </c>
      <c r="K260">
        <v>94</v>
      </c>
      <c r="L260">
        <v>2048</v>
      </c>
    </row>
    <row r="261" spans="1:12" x14ac:dyDescent="0.25">
      <c r="A261" t="s">
        <v>274</v>
      </c>
      <c r="C261" t="s">
        <v>112</v>
      </c>
      <c r="D261" t="s">
        <v>13</v>
      </c>
      <c r="E261" t="s">
        <v>23</v>
      </c>
      <c r="F261">
        <v>-6.26816</v>
      </c>
      <c r="G261">
        <v>106.65807</v>
      </c>
      <c r="H261">
        <v>4425</v>
      </c>
      <c r="I261">
        <v>1742</v>
      </c>
      <c r="J261">
        <v>281</v>
      </c>
      <c r="K261">
        <v>90</v>
      </c>
      <c r="L261">
        <v>1536</v>
      </c>
    </row>
    <row r="262" spans="1:12" x14ac:dyDescent="0.25">
      <c r="A262" t="s">
        <v>275</v>
      </c>
      <c r="C262" t="s">
        <v>112</v>
      </c>
      <c r="D262" t="s">
        <v>13</v>
      </c>
      <c r="E262" t="s">
        <v>23</v>
      </c>
      <c r="F262">
        <v>-6.26816</v>
      </c>
      <c r="G262">
        <v>106.65807</v>
      </c>
      <c r="H262">
        <v>4425</v>
      </c>
      <c r="I262">
        <v>1742</v>
      </c>
      <c r="J262">
        <v>281</v>
      </c>
      <c r="K262">
        <v>90</v>
      </c>
      <c r="L262">
        <v>1536</v>
      </c>
    </row>
    <row r="263" spans="1:12" x14ac:dyDescent="0.25">
      <c r="A263" t="s">
        <v>276</v>
      </c>
      <c r="C263" t="s">
        <v>112</v>
      </c>
      <c r="D263" t="s">
        <v>13</v>
      </c>
      <c r="E263" t="s">
        <v>23</v>
      </c>
      <c r="F263">
        <v>-6.2680699999999998</v>
      </c>
      <c r="G263">
        <v>106.66096</v>
      </c>
      <c r="H263">
        <v>4475</v>
      </c>
      <c r="I263">
        <v>1742</v>
      </c>
      <c r="J263">
        <v>281</v>
      </c>
      <c r="K263">
        <v>89</v>
      </c>
      <c r="L263">
        <v>1536</v>
      </c>
    </row>
    <row r="264" spans="1:12" x14ac:dyDescent="0.25">
      <c r="A264" t="s">
        <v>277</v>
      </c>
      <c r="C264" t="s">
        <v>112</v>
      </c>
      <c r="D264" t="s">
        <v>13</v>
      </c>
      <c r="E264" t="s">
        <v>23</v>
      </c>
      <c r="F264">
        <v>-6.2680300000000004</v>
      </c>
      <c r="G264">
        <v>106.66222999999999</v>
      </c>
      <c r="H264">
        <v>4500</v>
      </c>
      <c r="I264">
        <v>1742</v>
      </c>
      <c r="J264">
        <v>282</v>
      </c>
      <c r="K264">
        <v>88</v>
      </c>
      <c r="L264">
        <v>1536</v>
      </c>
    </row>
    <row r="265" spans="1:12" x14ac:dyDescent="0.25">
      <c r="A265" t="s">
        <v>278</v>
      </c>
      <c r="C265" t="s">
        <v>112</v>
      </c>
      <c r="D265" t="s">
        <v>13</v>
      </c>
      <c r="E265" t="s">
        <v>19</v>
      </c>
      <c r="F265">
        <v>-6.2680300000000004</v>
      </c>
      <c r="G265">
        <v>106.66222999999999</v>
      </c>
      <c r="H265">
        <v>4500</v>
      </c>
      <c r="I265">
        <v>1742</v>
      </c>
      <c r="J265">
        <v>282</v>
      </c>
      <c r="K265">
        <v>89</v>
      </c>
      <c r="L265">
        <v>1536</v>
      </c>
    </row>
    <row r="266" spans="1:12" hidden="1" x14ac:dyDescent="0.25">
      <c r="A266" t="s">
        <v>279</v>
      </c>
      <c r="B266" t="e">
        <v>#VALUE!</v>
      </c>
      <c r="C266" t="e">
        <v>#VALUE!</v>
      </c>
      <c r="D266" t="s">
        <v>13</v>
      </c>
      <c r="F266">
        <v>0</v>
      </c>
      <c r="G266">
        <v>0</v>
      </c>
      <c r="H266">
        <v>4500</v>
      </c>
      <c r="I266">
        <v>1742</v>
      </c>
      <c r="J266">
        <v>0</v>
      </c>
      <c r="K266">
        <v>0</v>
      </c>
      <c r="L266">
        <v>0</v>
      </c>
    </row>
    <row r="267" spans="1:12" x14ac:dyDescent="0.25">
      <c r="A267" t="s">
        <v>280</v>
      </c>
      <c r="C267" t="s">
        <v>112</v>
      </c>
      <c r="D267" t="s">
        <v>13</v>
      </c>
      <c r="E267" t="s">
        <v>23</v>
      </c>
      <c r="F267">
        <v>-6.2678799999999999</v>
      </c>
      <c r="G267">
        <v>106.66435</v>
      </c>
      <c r="H267">
        <v>4525</v>
      </c>
      <c r="I267">
        <v>1742</v>
      </c>
      <c r="J267">
        <v>282</v>
      </c>
      <c r="K267">
        <v>88</v>
      </c>
      <c r="L267">
        <v>1536</v>
      </c>
    </row>
    <row r="268" spans="1:12" x14ac:dyDescent="0.25">
      <c r="A268" t="s">
        <v>281</v>
      </c>
      <c r="C268" t="s">
        <v>112</v>
      </c>
      <c r="D268" t="s">
        <v>13</v>
      </c>
      <c r="E268" t="s">
        <v>23</v>
      </c>
      <c r="F268">
        <v>-6.2679299999999998</v>
      </c>
      <c r="G268">
        <v>106.66356</v>
      </c>
      <c r="H268">
        <v>4525</v>
      </c>
      <c r="I268">
        <v>1742</v>
      </c>
      <c r="J268">
        <v>282</v>
      </c>
      <c r="K268">
        <v>87</v>
      </c>
      <c r="L268">
        <v>1472</v>
      </c>
    </row>
    <row r="269" spans="1:12" x14ac:dyDescent="0.25">
      <c r="A269" t="s">
        <v>282</v>
      </c>
      <c r="C269" t="s">
        <v>112</v>
      </c>
      <c r="D269" t="s">
        <v>13</v>
      </c>
      <c r="E269" t="s">
        <v>23</v>
      </c>
      <c r="F269">
        <v>-6.2680300000000004</v>
      </c>
      <c r="G269">
        <v>106.66222999999999</v>
      </c>
      <c r="H269">
        <v>4500</v>
      </c>
      <c r="I269">
        <v>1742</v>
      </c>
      <c r="J269">
        <v>282</v>
      </c>
      <c r="K269">
        <v>88</v>
      </c>
      <c r="L269">
        <v>1536</v>
      </c>
    </row>
    <row r="270" spans="1:12" x14ac:dyDescent="0.25">
      <c r="A270" t="s">
        <v>283</v>
      </c>
      <c r="C270" t="s">
        <v>112</v>
      </c>
      <c r="D270" t="s">
        <v>13</v>
      </c>
      <c r="E270" t="s">
        <v>23</v>
      </c>
      <c r="F270">
        <v>-6.2676999999999996</v>
      </c>
      <c r="G270">
        <v>106.66607</v>
      </c>
      <c r="H270">
        <v>4550</v>
      </c>
      <c r="I270">
        <v>1742</v>
      </c>
      <c r="J270">
        <v>282</v>
      </c>
      <c r="K270">
        <v>86</v>
      </c>
      <c r="L270">
        <v>1664</v>
      </c>
    </row>
    <row r="271" spans="1:12" x14ac:dyDescent="0.25">
      <c r="A271" t="s">
        <v>284</v>
      </c>
      <c r="C271" t="s">
        <v>112</v>
      </c>
      <c r="D271" t="s">
        <v>13</v>
      </c>
      <c r="E271" t="s">
        <v>23</v>
      </c>
      <c r="F271">
        <v>-6.2675599999999996</v>
      </c>
      <c r="G271">
        <v>106.66724000000001</v>
      </c>
      <c r="H271">
        <v>4600</v>
      </c>
      <c r="I271">
        <v>1742</v>
      </c>
      <c r="J271">
        <v>282</v>
      </c>
      <c r="K271">
        <v>85</v>
      </c>
      <c r="L271">
        <v>1664</v>
      </c>
    </row>
    <row r="272" spans="1:12" x14ac:dyDescent="0.25">
      <c r="A272" t="s">
        <v>285</v>
      </c>
      <c r="C272" t="s">
        <v>112</v>
      </c>
      <c r="D272" t="s">
        <v>13</v>
      </c>
      <c r="E272" t="s">
        <v>19</v>
      </c>
      <c r="F272">
        <v>-6.2673300000000003</v>
      </c>
      <c r="G272">
        <v>106.66905</v>
      </c>
      <c r="H272">
        <v>4650</v>
      </c>
      <c r="I272">
        <v>1742</v>
      </c>
      <c r="J272">
        <v>283</v>
      </c>
      <c r="K272">
        <v>83</v>
      </c>
      <c r="L272">
        <v>1536</v>
      </c>
    </row>
    <row r="273" spans="1:12" x14ac:dyDescent="0.25">
      <c r="A273" t="s">
        <v>286</v>
      </c>
      <c r="C273" t="s">
        <v>112</v>
      </c>
      <c r="D273" t="s">
        <v>13</v>
      </c>
      <c r="E273" t="s">
        <v>23</v>
      </c>
      <c r="F273">
        <v>-6.2676499999999997</v>
      </c>
      <c r="G273">
        <v>106.66659</v>
      </c>
      <c r="H273">
        <v>4575</v>
      </c>
      <c r="I273">
        <v>1742</v>
      </c>
      <c r="J273">
        <v>282</v>
      </c>
      <c r="K273">
        <v>85</v>
      </c>
      <c r="L273">
        <v>1664</v>
      </c>
    </row>
    <row r="274" spans="1:12" x14ac:dyDescent="0.25">
      <c r="A274" t="s">
        <v>287</v>
      </c>
      <c r="C274" t="s">
        <v>112</v>
      </c>
      <c r="D274" t="s">
        <v>13</v>
      </c>
      <c r="E274" t="s">
        <v>23</v>
      </c>
      <c r="F274">
        <v>-6.2671000000000001</v>
      </c>
      <c r="G274">
        <v>106.67037999999999</v>
      </c>
      <c r="H274">
        <v>4650</v>
      </c>
      <c r="I274">
        <v>1742</v>
      </c>
      <c r="J274">
        <v>282</v>
      </c>
      <c r="K274">
        <v>82</v>
      </c>
      <c r="L274">
        <v>1408</v>
      </c>
    </row>
    <row r="275" spans="1:12" x14ac:dyDescent="0.25">
      <c r="A275" t="s">
        <v>288</v>
      </c>
      <c r="C275" t="s">
        <v>112</v>
      </c>
      <c r="D275" t="s">
        <v>13</v>
      </c>
      <c r="E275" t="s">
        <v>23</v>
      </c>
      <c r="F275">
        <v>-6.2669199999999998</v>
      </c>
      <c r="G275">
        <v>106.67101</v>
      </c>
      <c r="H275">
        <v>4675</v>
      </c>
      <c r="I275">
        <v>1742</v>
      </c>
      <c r="J275">
        <v>282</v>
      </c>
      <c r="K275">
        <v>83</v>
      </c>
      <c r="L275">
        <v>1536</v>
      </c>
    </row>
    <row r="276" spans="1:12" x14ac:dyDescent="0.25">
      <c r="A276" t="s">
        <v>289</v>
      </c>
      <c r="C276" t="s">
        <v>112</v>
      </c>
      <c r="D276" t="s">
        <v>13</v>
      </c>
      <c r="E276" t="s">
        <v>23</v>
      </c>
      <c r="F276">
        <v>-6.2669199999999998</v>
      </c>
      <c r="G276">
        <v>106.67101</v>
      </c>
      <c r="H276">
        <v>4675</v>
      </c>
      <c r="I276">
        <v>1742</v>
      </c>
      <c r="J276">
        <v>282</v>
      </c>
      <c r="K276">
        <v>84</v>
      </c>
      <c r="L276">
        <v>1664</v>
      </c>
    </row>
    <row r="277" spans="1:12" x14ac:dyDescent="0.25">
      <c r="A277" t="s">
        <v>290</v>
      </c>
      <c r="C277" t="s">
        <v>112</v>
      </c>
      <c r="D277" t="s">
        <v>13</v>
      </c>
      <c r="E277" t="s">
        <v>23</v>
      </c>
      <c r="F277">
        <v>-6.2669199999999998</v>
      </c>
      <c r="G277">
        <v>106.67101</v>
      </c>
      <c r="H277">
        <v>4675</v>
      </c>
      <c r="I277">
        <v>1742</v>
      </c>
      <c r="J277">
        <v>282</v>
      </c>
      <c r="K277">
        <v>82</v>
      </c>
      <c r="L277">
        <v>1344</v>
      </c>
    </row>
    <row r="278" spans="1:12" x14ac:dyDescent="0.25">
      <c r="A278" t="s">
        <v>291</v>
      </c>
      <c r="C278" t="s">
        <v>112</v>
      </c>
      <c r="D278" t="s">
        <v>13</v>
      </c>
      <c r="E278" t="s">
        <v>23</v>
      </c>
      <c r="F278">
        <v>-6.2671000000000001</v>
      </c>
      <c r="G278">
        <v>106.67037999999999</v>
      </c>
      <c r="H278">
        <v>4650</v>
      </c>
      <c r="I278">
        <v>1742</v>
      </c>
      <c r="J278">
        <v>282</v>
      </c>
      <c r="K278">
        <v>82</v>
      </c>
      <c r="L278">
        <v>1408</v>
      </c>
    </row>
    <row r="279" spans="1:12" x14ac:dyDescent="0.25">
      <c r="A279" t="s">
        <v>292</v>
      </c>
      <c r="C279" t="s">
        <v>112</v>
      </c>
      <c r="D279" t="s">
        <v>13</v>
      </c>
      <c r="E279" t="s">
        <v>23</v>
      </c>
      <c r="F279">
        <v>-6.2564799999999998</v>
      </c>
      <c r="G279">
        <v>106.60216</v>
      </c>
      <c r="H279">
        <v>4700</v>
      </c>
      <c r="I279">
        <v>1742</v>
      </c>
      <c r="J279">
        <v>282</v>
      </c>
      <c r="K279">
        <v>88</v>
      </c>
      <c r="L279">
        <v>1536</v>
      </c>
    </row>
    <row r="280" spans="1:12" x14ac:dyDescent="0.25">
      <c r="A280" t="s">
        <v>293</v>
      </c>
      <c r="C280" t="s">
        <v>112</v>
      </c>
      <c r="D280" t="s">
        <v>13</v>
      </c>
      <c r="E280" t="s">
        <v>23</v>
      </c>
      <c r="F280">
        <v>-6.2660200000000001</v>
      </c>
      <c r="G280">
        <v>106.67516000000001</v>
      </c>
      <c r="H280">
        <v>4725</v>
      </c>
      <c r="I280">
        <v>1742</v>
      </c>
      <c r="J280">
        <v>284</v>
      </c>
      <c r="K280">
        <v>78</v>
      </c>
      <c r="L280">
        <v>1024</v>
      </c>
    </row>
    <row r="281" spans="1:12" x14ac:dyDescent="0.25">
      <c r="A281" t="s">
        <v>294</v>
      </c>
      <c r="C281" t="s">
        <v>112</v>
      </c>
      <c r="D281" t="s">
        <v>13</v>
      </c>
      <c r="E281" t="s">
        <v>19</v>
      </c>
      <c r="F281">
        <v>-6.2660200000000001</v>
      </c>
      <c r="G281">
        <v>106.67516000000001</v>
      </c>
      <c r="H281">
        <v>4725</v>
      </c>
      <c r="I281">
        <v>1742</v>
      </c>
      <c r="J281">
        <v>284</v>
      </c>
      <c r="K281">
        <v>79</v>
      </c>
      <c r="L281">
        <v>1024</v>
      </c>
    </row>
    <row r="282" spans="1:12" x14ac:dyDescent="0.25">
      <c r="A282" t="s">
        <v>295</v>
      </c>
      <c r="C282" t="s">
        <v>112</v>
      </c>
      <c r="D282" t="s">
        <v>13</v>
      </c>
      <c r="E282" t="s">
        <v>23</v>
      </c>
      <c r="F282">
        <v>-6.2662599999999999</v>
      </c>
      <c r="G282">
        <v>106.67440999999999</v>
      </c>
      <c r="H282">
        <v>4725</v>
      </c>
      <c r="I282">
        <v>1742</v>
      </c>
      <c r="J282">
        <v>284</v>
      </c>
      <c r="K282">
        <v>78</v>
      </c>
      <c r="L282">
        <v>1088</v>
      </c>
    </row>
    <row r="283" spans="1:12" x14ac:dyDescent="0.25">
      <c r="A283" t="s">
        <v>296</v>
      </c>
      <c r="C283" t="s">
        <v>112</v>
      </c>
      <c r="D283" t="s">
        <v>13</v>
      </c>
      <c r="E283" t="s">
        <v>23</v>
      </c>
      <c r="F283">
        <v>-6.2653299999999996</v>
      </c>
      <c r="G283">
        <v>106.67757</v>
      </c>
      <c r="H283">
        <v>4750</v>
      </c>
      <c r="I283">
        <v>1742</v>
      </c>
      <c r="J283">
        <v>283</v>
      </c>
      <c r="K283">
        <v>79</v>
      </c>
      <c r="L283">
        <v>1152</v>
      </c>
    </row>
    <row r="284" spans="1:12" x14ac:dyDescent="0.25">
      <c r="A284" t="s">
        <v>297</v>
      </c>
      <c r="C284" t="s">
        <v>112</v>
      </c>
      <c r="D284" t="s">
        <v>13</v>
      </c>
      <c r="E284" t="s">
        <v>23</v>
      </c>
      <c r="F284">
        <v>-6.2651899999999996</v>
      </c>
      <c r="G284">
        <v>106.6781</v>
      </c>
      <c r="H284">
        <v>4750</v>
      </c>
      <c r="I284">
        <v>1742</v>
      </c>
      <c r="J284">
        <v>284</v>
      </c>
      <c r="K284">
        <v>78</v>
      </c>
      <c r="L284">
        <v>1088</v>
      </c>
    </row>
    <row r="285" spans="1:12" x14ac:dyDescent="0.25">
      <c r="A285" t="s">
        <v>298</v>
      </c>
      <c r="C285" t="s">
        <v>112</v>
      </c>
      <c r="D285" t="s">
        <v>13</v>
      </c>
      <c r="E285" t="s">
        <v>23</v>
      </c>
      <c r="F285">
        <v>-6.2651899999999996</v>
      </c>
      <c r="G285">
        <v>106.6781</v>
      </c>
      <c r="H285">
        <v>4750</v>
      </c>
      <c r="I285">
        <v>1742</v>
      </c>
      <c r="J285">
        <v>286</v>
      </c>
      <c r="K285">
        <v>75</v>
      </c>
      <c r="L285">
        <v>1024</v>
      </c>
    </row>
    <row r="286" spans="1:12" x14ac:dyDescent="0.25">
      <c r="A286" t="s">
        <v>299</v>
      </c>
      <c r="C286" t="s">
        <v>112</v>
      </c>
      <c r="D286" t="s">
        <v>13</v>
      </c>
      <c r="E286" t="s">
        <v>23</v>
      </c>
      <c r="F286">
        <v>-6.2649999999999997</v>
      </c>
      <c r="G286">
        <v>106.67873</v>
      </c>
      <c r="H286">
        <v>4750</v>
      </c>
      <c r="I286">
        <v>1742</v>
      </c>
      <c r="J286">
        <v>286</v>
      </c>
      <c r="K286">
        <v>75</v>
      </c>
      <c r="L286">
        <v>1088</v>
      </c>
    </row>
    <row r="287" spans="1:12" x14ac:dyDescent="0.25">
      <c r="A287" t="s">
        <v>300</v>
      </c>
      <c r="C287" t="s">
        <v>112</v>
      </c>
      <c r="D287" t="s">
        <v>13</v>
      </c>
      <c r="E287" t="s">
        <v>23</v>
      </c>
      <c r="F287">
        <v>-6.2651899999999996</v>
      </c>
      <c r="G287">
        <v>106.6781</v>
      </c>
      <c r="H287">
        <v>4750</v>
      </c>
      <c r="I287">
        <v>1742</v>
      </c>
      <c r="J287">
        <v>286</v>
      </c>
      <c r="K287">
        <v>75</v>
      </c>
      <c r="L287">
        <v>1024</v>
      </c>
    </row>
    <row r="288" spans="1:12" x14ac:dyDescent="0.25">
      <c r="A288" t="s">
        <v>301</v>
      </c>
      <c r="C288" t="s">
        <v>112</v>
      </c>
      <c r="D288" t="s">
        <v>13</v>
      </c>
      <c r="F288">
        <v>0</v>
      </c>
      <c r="G288">
        <v>0</v>
      </c>
      <c r="H288">
        <v>4800</v>
      </c>
      <c r="I288">
        <v>1742</v>
      </c>
      <c r="J288">
        <v>284</v>
      </c>
      <c r="K288">
        <v>78</v>
      </c>
      <c r="L288">
        <v>1088</v>
      </c>
    </row>
    <row r="289" spans="1:12" x14ac:dyDescent="0.25">
      <c r="A289" t="s">
        <v>302</v>
      </c>
      <c r="C289" t="s">
        <v>112</v>
      </c>
      <c r="D289" t="s">
        <v>13</v>
      </c>
      <c r="E289" t="s">
        <v>23</v>
      </c>
      <c r="F289">
        <v>-6.2564799999999998</v>
      </c>
      <c r="G289">
        <v>106.60216</v>
      </c>
      <c r="H289">
        <v>4725</v>
      </c>
      <c r="I289">
        <v>1742</v>
      </c>
      <c r="J289">
        <v>283</v>
      </c>
      <c r="K289">
        <v>79</v>
      </c>
      <c r="L289">
        <v>1152</v>
      </c>
    </row>
    <row r="290" spans="1:12" x14ac:dyDescent="0.25">
      <c r="A290" t="s">
        <v>303</v>
      </c>
      <c r="C290" t="s">
        <v>112</v>
      </c>
      <c r="D290" t="s">
        <v>13</v>
      </c>
      <c r="E290" t="s">
        <v>19</v>
      </c>
      <c r="F290">
        <v>-6.2639500000000004</v>
      </c>
      <c r="G290">
        <v>106.68195</v>
      </c>
      <c r="H290">
        <v>4825</v>
      </c>
      <c r="I290">
        <v>1742</v>
      </c>
      <c r="J290">
        <v>287</v>
      </c>
      <c r="K290">
        <v>72</v>
      </c>
      <c r="L290">
        <v>1280</v>
      </c>
    </row>
    <row r="291" spans="1:12" x14ac:dyDescent="0.25">
      <c r="A291" t="s">
        <v>304</v>
      </c>
      <c r="C291" t="s">
        <v>112</v>
      </c>
      <c r="D291" t="s">
        <v>13</v>
      </c>
      <c r="E291" t="s">
        <v>23</v>
      </c>
      <c r="F291">
        <v>-6.2637</v>
      </c>
      <c r="G291">
        <v>106.68255000000001</v>
      </c>
      <c r="H291">
        <v>4825</v>
      </c>
      <c r="I291">
        <v>1742</v>
      </c>
      <c r="J291">
        <v>287</v>
      </c>
      <c r="K291">
        <v>72</v>
      </c>
      <c r="L291">
        <v>1344</v>
      </c>
    </row>
    <row r="292" spans="1:12" x14ac:dyDescent="0.25">
      <c r="A292" t="s">
        <v>305</v>
      </c>
      <c r="C292" t="s">
        <v>112</v>
      </c>
      <c r="D292" t="s">
        <v>13</v>
      </c>
      <c r="E292" t="s">
        <v>23</v>
      </c>
      <c r="F292">
        <v>-6.2637</v>
      </c>
      <c r="G292">
        <v>106.68255000000001</v>
      </c>
      <c r="H292">
        <v>4825</v>
      </c>
      <c r="I292">
        <v>1742</v>
      </c>
      <c r="J292">
        <v>287</v>
      </c>
      <c r="K292">
        <v>72</v>
      </c>
      <c r="L292">
        <v>1344</v>
      </c>
    </row>
    <row r="293" spans="1:12" x14ac:dyDescent="0.25">
      <c r="A293" t="s">
        <v>306</v>
      </c>
      <c r="C293" t="s">
        <v>112</v>
      </c>
      <c r="D293" t="s">
        <v>13</v>
      </c>
      <c r="E293" t="s">
        <v>23</v>
      </c>
      <c r="F293">
        <v>-6.2631699999999997</v>
      </c>
      <c r="G293">
        <v>106.68409</v>
      </c>
      <c r="H293">
        <v>4850</v>
      </c>
      <c r="I293">
        <v>1742</v>
      </c>
      <c r="J293">
        <v>287</v>
      </c>
      <c r="K293">
        <v>71</v>
      </c>
      <c r="L293">
        <v>1408</v>
      </c>
    </row>
    <row r="294" spans="1:12" x14ac:dyDescent="0.25">
      <c r="A294" t="s">
        <v>307</v>
      </c>
      <c r="C294" t="s">
        <v>112</v>
      </c>
      <c r="D294" t="s">
        <v>13</v>
      </c>
      <c r="E294" t="s">
        <v>23</v>
      </c>
      <c r="F294">
        <v>-6.2629900000000003</v>
      </c>
      <c r="G294">
        <v>106.6846</v>
      </c>
      <c r="H294">
        <v>4850</v>
      </c>
      <c r="I294">
        <v>1742</v>
      </c>
      <c r="J294">
        <v>288</v>
      </c>
      <c r="K294">
        <v>70</v>
      </c>
      <c r="L294">
        <v>1472</v>
      </c>
    </row>
    <row r="295" spans="1:12" x14ac:dyDescent="0.25">
      <c r="A295" t="s">
        <v>308</v>
      </c>
      <c r="C295" t="s">
        <v>112</v>
      </c>
      <c r="D295" t="s">
        <v>13</v>
      </c>
      <c r="E295" t="s">
        <v>23</v>
      </c>
      <c r="F295">
        <v>-6.2621599999999997</v>
      </c>
      <c r="G295">
        <v>106.68655</v>
      </c>
      <c r="H295">
        <v>4900</v>
      </c>
      <c r="I295">
        <v>1742</v>
      </c>
      <c r="J295">
        <v>288</v>
      </c>
      <c r="K295">
        <v>70</v>
      </c>
      <c r="L295">
        <v>1536</v>
      </c>
    </row>
    <row r="296" spans="1:12" x14ac:dyDescent="0.25">
      <c r="A296" t="s">
        <v>309</v>
      </c>
      <c r="C296" t="s">
        <v>112</v>
      </c>
      <c r="D296" t="s">
        <v>13</v>
      </c>
      <c r="E296" t="s">
        <v>23</v>
      </c>
      <c r="F296">
        <v>-6.2619300000000004</v>
      </c>
      <c r="G296">
        <v>106.68719</v>
      </c>
      <c r="H296">
        <v>4925</v>
      </c>
      <c r="I296">
        <v>1742</v>
      </c>
      <c r="J296">
        <v>288</v>
      </c>
      <c r="K296">
        <v>70</v>
      </c>
      <c r="L296">
        <v>1472</v>
      </c>
    </row>
    <row r="297" spans="1:12" x14ac:dyDescent="0.25">
      <c r="A297" t="s">
        <v>310</v>
      </c>
      <c r="C297" t="s">
        <v>112</v>
      </c>
      <c r="D297" t="s">
        <v>13</v>
      </c>
      <c r="E297" t="s">
        <v>23</v>
      </c>
      <c r="F297">
        <v>-6.26248</v>
      </c>
      <c r="G297">
        <v>106.68581</v>
      </c>
      <c r="H297">
        <v>4900</v>
      </c>
      <c r="I297">
        <v>1742</v>
      </c>
      <c r="J297">
        <v>288</v>
      </c>
      <c r="K297">
        <v>70</v>
      </c>
      <c r="L297">
        <v>1472</v>
      </c>
    </row>
    <row r="298" spans="1:12" x14ac:dyDescent="0.25">
      <c r="A298" t="s">
        <v>311</v>
      </c>
      <c r="C298" t="s">
        <v>112</v>
      </c>
      <c r="D298" t="s">
        <v>13</v>
      </c>
      <c r="E298" t="s">
        <v>19</v>
      </c>
      <c r="F298">
        <v>-6.2615999999999996</v>
      </c>
      <c r="G298">
        <v>106.68795</v>
      </c>
      <c r="H298">
        <v>4925</v>
      </c>
      <c r="I298">
        <v>1742</v>
      </c>
      <c r="J298">
        <v>289</v>
      </c>
      <c r="K298">
        <v>69</v>
      </c>
      <c r="L298">
        <v>1600</v>
      </c>
    </row>
    <row r="299" spans="1:12" x14ac:dyDescent="0.25">
      <c r="A299" t="s">
        <v>312</v>
      </c>
      <c r="C299" t="s">
        <v>112</v>
      </c>
      <c r="D299" t="s">
        <v>13</v>
      </c>
      <c r="E299" t="s">
        <v>23</v>
      </c>
      <c r="F299">
        <v>-6.2614200000000002</v>
      </c>
      <c r="G299">
        <v>106.68841999999999</v>
      </c>
      <c r="H299">
        <v>4950</v>
      </c>
      <c r="I299">
        <v>1742</v>
      </c>
      <c r="J299">
        <v>289</v>
      </c>
      <c r="K299">
        <v>68</v>
      </c>
      <c r="L299">
        <v>1600</v>
      </c>
    </row>
    <row r="300" spans="1:12" x14ac:dyDescent="0.25">
      <c r="A300" t="s">
        <v>313</v>
      </c>
      <c r="C300" t="s">
        <v>112</v>
      </c>
      <c r="D300" t="s">
        <v>13</v>
      </c>
      <c r="F300">
        <v>0</v>
      </c>
      <c r="G300">
        <v>0</v>
      </c>
      <c r="H300">
        <v>4975</v>
      </c>
      <c r="I300">
        <v>1742</v>
      </c>
      <c r="J300">
        <v>288</v>
      </c>
      <c r="K300">
        <v>67</v>
      </c>
      <c r="L300">
        <v>1664</v>
      </c>
    </row>
    <row r="301" spans="1:12" x14ac:dyDescent="0.25">
      <c r="A301" t="s">
        <v>314</v>
      </c>
      <c r="C301" t="s">
        <v>112</v>
      </c>
      <c r="D301" t="s">
        <v>13</v>
      </c>
      <c r="E301" t="s">
        <v>23</v>
      </c>
      <c r="F301">
        <v>-6.2610400000000004</v>
      </c>
      <c r="G301">
        <v>106.68932</v>
      </c>
      <c r="H301">
        <v>4975</v>
      </c>
      <c r="I301">
        <v>1742</v>
      </c>
      <c r="J301">
        <v>289</v>
      </c>
      <c r="K301">
        <v>68</v>
      </c>
      <c r="L301">
        <v>1664</v>
      </c>
    </row>
    <row r="302" spans="1:12" x14ac:dyDescent="0.25">
      <c r="A302" t="s">
        <v>315</v>
      </c>
      <c r="C302" t="s">
        <v>112</v>
      </c>
      <c r="D302" t="s">
        <v>13</v>
      </c>
      <c r="E302" t="s">
        <v>23</v>
      </c>
      <c r="F302">
        <v>-6.26058</v>
      </c>
      <c r="G302">
        <v>106.69027</v>
      </c>
      <c r="H302">
        <v>5000</v>
      </c>
      <c r="I302">
        <v>1742</v>
      </c>
      <c r="J302">
        <v>288</v>
      </c>
      <c r="K302">
        <v>67</v>
      </c>
      <c r="L302">
        <v>1664</v>
      </c>
    </row>
    <row r="303" spans="1:12" x14ac:dyDescent="0.25">
      <c r="A303" t="s">
        <v>316</v>
      </c>
      <c r="C303" t="s">
        <v>112</v>
      </c>
      <c r="D303" t="s">
        <v>13</v>
      </c>
      <c r="E303" t="s">
        <v>23</v>
      </c>
      <c r="F303">
        <v>-6.26058</v>
      </c>
      <c r="G303">
        <v>106.69027</v>
      </c>
      <c r="H303">
        <v>5000</v>
      </c>
      <c r="I303">
        <v>1742</v>
      </c>
      <c r="J303">
        <v>288</v>
      </c>
      <c r="K303">
        <v>67</v>
      </c>
      <c r="L303">
        <v>1664</v>
      </c>
    </row>
    <row r="304" spans="1:12" x14ac:dyDescent="0.25">
      <c r="A304" t="s">
        <v>317</v>
      </c>
      <c r="C304" t="s">
        <v>112</v>
      </c>
      <c r="D304" t="s">
        <v>13</v>
      </c>
      <c r="E304" t="s">
        <v>23</v>
      </c>
      <c r="F304">
        <v>-6.2608100000000002</v>
      </c>
      <c r="G304">
        <v>106.68980000000001</v>
      </c>
      <c r="H304">
        <v>4975</v>
      </c>
      <c r="I304">
        <v>1742</v>
      </c>
      <c r="J304">
        <v>288</v>
      </c>
      <c r="K304">
        <v>67</v>
      </c>
      <c r="L304">
        <v>1664</v>
      </c>
    </row>
    <row r="305" spans="1:12" x14ac:dyDescent="0.25">
      <c r="A305" t="s">
        <v>318</v>
      </c>
      <c r="C305" t="s">
        <v>112</v>
      </c>
      <c r="D305" t="s">
        <v>13</v>
      </c>
      <c r="E305" t="s">
        <v>23</v>
      </c>
      <c r="F305">
        <v>-6.2592299999999996</v>
      </c>
      <c r="G305">
        <v>106.69293</v>
      </c>
      <c r="H305">
        <v>5050</v>
      </c>
      <c r="I305">
        <v>1742</v>
      </c>
      <c r="J305">
        <v>288</v>
      </c>
      <c r="K305">
        <v>64</v>
      </c>
      <c r="L305">
        <v>1664</v>
      </c>
    </row>
    <row r="306" spans="1:12" x14ac:dyDescent="0.25">
      <c r="A306" t="s">
        <v>319</v>
      </c>
      <c r="C306" t="s">
        <v>112</v>
      </c>
      <c r="D306" t="s">
        <v>13</v>
      </c>
      <c r="E306" t="s">
        <v>19</v>
      </c>
      <c r="F306">
        <v>-6.2585899999999999</v>
      </c>
      <c r="G306">
        <v>106.69410000000001</v>
      </c>
      <c r="H306">
        <v>5075</v>
      </c>
      <c r="I306">
        <v>1742</v>
      </c>
      <c r="J306">
        <v>289</v>
      </c>
      <c r="K306">
        <v>63</v>
      </c>
      <c r="L306">
        <v>1600</v>
      </c>
    </row>
    <row r="307" spans="1:12" x14ac:dyDescent="0.25">
      <c r="A307" t="s">
        <v>320</v>
      </c>
      <c r="C307" t="s">
        <v>112</v>
      </c>
      <c r="D307" t="s">
        <v>13</v>
      </c>
      <c r="E307" t="s">
        <v>23</v>
      </c>
      <c r="F307">
        <v>-6.2588999999999997</v>
      </c>
      <c r="G307">
        <v>106.69349</v>
      </c>
      <c r="H307">
        <v>5075</v>
      </c>
      <c r="I307">
        <v>1742</v>
      </c>
      <c r="J307">
        <v>288</v>
      </c>
      <c r="K307">
        <v>64</v>
      </c>
      <c r="L307">
        <v>1600</v>
      </c>
    </row>
    <row r="308" spans="1:12" x14ac:dyDescent="0.25">
      <c r="A308" t="s">
        <v>321</v>
      </c>
      <c r="C308" t="s">
        <v>112</v>
      </c>
      <c r="D308" t="s">
        <v>13</v>
      </c>
      <c r="E308" t="s">
        <v>23</v>
      </c>
      <c r="F308">
        <v>-6.2576799999999997</v>
      </c>
      <c r="G308">
        <v>106.69571999999999</v>
      </c>
      <c r="H308">
        <v>5125</v>
      </c>
      <c r="I308">
        <v>1742</v>
      </c>
      <c r="J308">
        <v>288</v>
      </c>
      <c r="K308">
        <v>63</v>
      </c>
      <c r="L308">
        <v>1600</v>
      </c>
    </row>
    <row r="309" spans="1:12" x14ac:dyDescent="0.25">
      <c r="A309" t="s">
        <v>322</v>
      </c>
      <c r="C309" t="s">
        <v>112</v>
      </c>
      <c r="D309" t="s">
        <v>13</v>
      </c>
      <c r="E309" t="s">
        <v>23</v>
      </c>
      <c r="F309">
        <v>-6.2576799999999997</v>
      </c>
      <c r="G309">
        <v>106.69571999999999</v>
      </c>
      <c r="H309">
        <v>5125</v>
      </c>
      <c r="I309">
        <v>1742</v>
      </c>
      <c r="J309">
        <v>288</v>
      </c>
      <c r="K309">
        <v>63</v>
      </c>
      <c r="L309">
        <v>1600</v>
      </c>
    </row>
    <row r="310" spans="1:12" x14ac:dyDescent="0.25">
      <c r="A310" t="s">
        <v>323</v>
      </c>
      <c r="C310" t="s">
        <v>112</v>
      </c>
      <c r="D310" t="s">
        <v>13</v>
      </c>
      <c r="F310">
        <v>0</v>
      </c>
      <c r="G310">
        <v>0</v>
      </c>
      <c r="H310">
        <v>5125</v>
      </c>
      <c r="I310">
        <v>1742</v>
      </c>
      <c r="J310">
        <v>289</v>
      </c>
      <c r="K310">
        <v>65</v>
      </c>
      <c r="L310">
        <v>1664</v>
      </c>
    </row>
    <row r="311" spans="1:12" x14ac:dyDescent="0.25">
      <c r="A311" t="s">
        <v>324</v>
      </c>
      <c r="C311" t="s">
        <v>112</v>
      </c>
      <c r="D311" t="s">
        <v>13</v>
      </c>
      <c r="E311" t="s">
        <v>23</v>
      </c>
      <c r="F311">
        <v>-6.25732</v>
      </c>
      <c r="G311">
        <v>106.69633</v>
      </c>
      <c r="H311">
        <v>5150</v>
      </c>
      <c r="I311">
        <v>1742</v>
      </c>
      <c r="J311">
        <v>289</v>
      </c>
      <c r="K311">
        <v>62</v>
      </c>
      <c r="L311">
        <v>1600</v>
      </c>
    </row>
    <row r="312" spans="1:12" x14ac:dyDescent="0.25">
      <c r="A312" t="s">
        <v>325</v>
      </c>
      <c r="C312" t="s">
        <v>112</v>
      </c>
      <c r="D312" t="s">
        <v>13</v>
      </c>
      <c r="E312" t="s">
        <v>23</v>
      </c>
      <c r="F312">
        <v>-6.25657</v>
      </c>
      <c r="G312">
        <v>106.69761</v>
      </c>
      <c r="H312">
        <v>5150</v>
      </c>
      <c r="I312">
        <v>1742</v>
      </c>
      <c r="J312">
        <v>288</v>
      </c>
      <c r="K312">
        <v>60</v>
      </c>
      <c r="L312">
        <v>1600</v>
      </c>
    </row>
    <row r="313" spans="1:12" x14ac:dyDescent="0.25">
      <c r="A313" t="s">
        <v>326</v>
      </c>
      <c r="C313" t="s">
        <v>112</v>
      </c>
      <c r="D313" t="s">
        <v>13</v>
      </c>
      <c r="E313" t="s">
        <v>23</v>
      </c>
      <c r="F313">
        <v>-6.2568999999999999</v>
      </c>
      <c r="G313">
        <v>106.69703</v>
      </c>
      <c r="H313">
        <v>5150</v>
      </c>
      <c r="I313">
        <v>1742</v>
      </c>
      <c r="J313">
        <v>288</v>
      </c>
      <c r="K313">
        <v>61</v>
      </c>
      <c r="L313">
        <v>1600</v>
      </c>
    </row>
    <row r="314" spans="1:12" x14ac:dyDescent="0.25">
      <c r="A314" t="s">
        <v>327</v>
      </c>
      <c r="C314" t="s">
        <v>112</v>
      </c>
      <c r="D314" t="s">
        <v>13</v>
      </c>
      <c r="E314" t="s">
        <v>23</v>
      </c>
      <c r="F314">
        <v>-6.2558800000000003</v>
      </c>
      <c r="G314">
        <v>106.69875</v>
      </c>
      <c r="H314">
        <v>5200</v>
      </c>
      <c r="I314">
        <v>1742</v>
      </c>
      <c r="J314">
        <v>289</v>
      </c>
      <c r="K314">
        <v>59</v>
      </c>
      <c r="L314">
        <v>1728</v>
      </c>
    </row>
    <row r="315" spans="1:12" x14ac:dyDescent="0.25">
      <c r="A315" t="s">
        <v>328</v>
      </c>
      <c r="C315" t="s">
        <v>112</v>
      </c>
      <c r="D315" t="s">
        <v>13</v>
      </c>
      <c r="E315" t="s">
        <v>23</v>
      </c>
      <c r="F315">
        <v>-6.2568999999999999</v>
      </c>
      <c r="G315">
        <v>106.69703</v>
      </c>
      <c r="H315">
        <v>5150</v>
      </c>
      <c r="I315">
        <v>1742</v>
      </c>
      <c r="J315">
        <v>288</v>
      </c>
      <c r="K315">
        <v>61</v>
      </c>
      <c r="L315">
        <v>1600</v>
      </c>
    </row>
    <row r="316" spans="1:12" x14ac:dyDescent="0.25">
      <c r="A316" t="s">
        <v>329</v>
      </c>
      <c r="C316" t="s">
        <v>112</v>
      </c>
      <c r="D316" t="s">
        <v>13</v>
      </c>
      <c r="E316" t="s">
        <v>23</v>
      </c>
      <c r="F316">
        <v>-6.2551600000000001</v>
      </c>
      <c r="G316">
        <v>106.69987</v>
      </c>
      <c r="H316">
        <v>5225</v>
      </c>
      <c r="I316">
        <v>1742</v>
      </c>
      <c r="J316">
        <v>289</v>
      </c>
      <c r="K316">
        <v>59</v>
      </c>
      <c r="L316">
        <v>1728</v>
      </c>
    </row>
    <row r="317" spans="1:12" x14ac:dyDescent="0.25">
      <c r="A317" t="s">
        <v>330</v>
      </c>
      <c r="C317" t="s">
        <v>112</v>
      </c>
      <c r="D317" t="s">
        <v>13</v>
      </c>
      <c r="E317" t="s">
        <v>19</v>
      </c>
      <c r="F317">
        <v>-6.2551600000000001</v>
      </c>
      <c r="G317">
        <v>106.69987</v>
      </c>
      <c r="H317">
        <v>5225</v>
      </c>
      <c r="I317">
        <v>1742</v>
      </c>
      <c r="J317">
        <v>290</v>
      </c>
      <c r="K317">
        <v>60</v>
      </c>
      <c r="L317">
        <v>1792</v>
      </c>
    </row>
    <row r="318" spans="1:12" x14ac:dyDescent="0.25">
      <c r="A318" t="s">
        <v>331</v>
      </c>
      <c r="C318" t="s">
        <v>112</v>
      </c>
      <c r="D318" t="s">
        <v>13</v>
      </c>
      <c r="E318" t="s">
        <v>23</v>
      </c>
      <c r="F318">
        <v>-6.2551600000000001</v>
      </c>
      <c r="G318">
        <v>106.69987</v>
      </c>
      <c r="H318">
        <v>5225</v>
      </c>
      <c r="I318">
        <v>1742</v>
      </c>
      <c r="J318">
        <v>289</v>
      </c>
      <c r="K318">
        <v>59</v>
      </c>
      <c r="L318">
        <v>1728</v>
      </c>
    </row>
    <row r="319" spans="1:12" x14ac:dyDescent="0.25">
      <c r="A319" t="s">
        <v>332</v>
      </c>
      <c r="C319" t="s">
        <v>112</v>
      </c>
      <c r="D319" t="s">
        <v>13</v>
      </c>
      <c r="E319" t="s">
        <v>23</v>
      </c>
      <c r="F319">
        <v>-6.25434</v>
      </c>
      <c r="G319">
        <v>106.70111</v>
      </c>
      <c r="H319">
        <v>5275</v>
      </c>
      <c r="I319">
        <v>1742</v>
      </c>
      <c r="J319">
        <v>290</v>
      </c>
      <c r="K319">
        <v>58</v>
      </c>
      <c r="L319">
        <v>1728</v>
      </c>
    </row>
    <row r="320" spans="1:12" x14ac:dyDescent="0.25">
      <c r="A320" t="s">
        <v>333</v>
      </c>
      <c r="C320" t="s">
        <v>112</v>
      </c>
      <c r="D320" t="s">
        <v>13</v>
      </c>
      <c r="E320" t="s">
        <v>23</v>
      </c>
      <c r="F320">
        <v>-6.2536899999999997</v>
      </c>
      <c r="G320">
        <v>106.70215</v>
      </c>
      <c r="H320">
        <v>5300</v>
      </c>
      <c r="I320">
        <v>1742</v>
      </c>
      <c r="J320">
        <v>290</v>
      </c>
      <c r="K320">
        <v>58</v>
      </c>
      <c r="L320">
        <v>1664</v>
      </c>
    </row>
    <row r="321" spans="1:12" x14ac:dyDescent="0.25">
      <c r="A321" t="s">
        <v>334</v>
      </c>
      <c r="C321" t="s">
        <v>112</v>
      </c>
      <c r="D321" t="s">
        <v>13</v>
      </c>
      <c r="F321">
        <v>0</v>
      </c>
      <c r="G321">
        <v>0</v>
      </c>
      <c r="H321">
        <v>5300</v>
      </c>
      <c r="I321">
        <v>1742</v>
      </c>
      <c r="J321">
        <v>289</v>
      </c>
      <c r="K321">
        <v>65</v>
      </c>
      <c r="L321">
        <v>1664</v>
      </c>
    </row>
    <row r="322" spans="1:12" x14ac:dyDescent="0.25">
      <c r="A322" t="s">
        <v>335</v>
      </c>
      <c r="C322" t="s">
        <v>112</v>
      </c>
      <c r="D322" t="s">
        <v>13</v>
      </c>
      <c r="E322" t="s">
        <v>23</v>
      </c>
      <c r="F322">
        <v>-6.2534200000000002</v>
      </c>
      <c r="G322">
        <v>106.70261000000001</v>
      </c>
      <c r="H322">
        <v>5300</v>
      </c>
      <c r="I322">
        <v>1742</v>
      </c>
      <c r="J322">
        <v>289</v>
      </c>
      <c r="K322">
        <v>59</v>
      </c>
      <c r="L322">
        <v>1728</v>
      </c>
    </row>
    <row r="323" spans="1:12" x14ac:dyDescent="0.25">
      <c r="A323" t="s">
        <v>336</v>
      </c>
      <c r="C323" t="s">
        <v>112</v>
      </c>
      <c r="D323" t="s">
        <v>13</v>
      </c>
      <c r="E323" t="s">
        <v>23</v>
      </c>
      <c r="F323">
        <v>-6.2525899999999996</v>
      </c>
      <c r="G323">
        <v>106.70383</v>
      </c>
      <c r="H323">
        <v>5350</v>
      </c>
      <c r="I323">
        <v>1742</v>
      </c>
      <c r="J323">
        <v>289</v>
      </c>
      <c r="K323">
        <v>57</v>
      </c>
      <c r="L323">
        <v>1344</v>
      </c>
    </row>
    <row r="324" spans="1:12" x14ac:dyDescent="0.25">
      <c r="A324" t="s">
        <v>337</v>
      </c>
      <c r="C324" t="s">
        <v>112</v>
      </c>
      <c r="D324" t="s">
        <v>13</v>
      </c>
      <c r="E324" t="s">
        <v>23</v>
      </c>
      <c r="F324">
        <v>-6.2522000000000002</v>
      </c>
      <c r="G324">
        <v>106.70443</v>
      </c>
      <c r="H324">
        <v>5350</v>
      </c>
      <c r="I324">
        <v>1742</v>
      </c>
      <c r="J324">
        <v>289</v>
      </c>
      <c r="K324">
        <v>57</v>
      </c>
      <c r="L324">
        <v>1216</v>
      </c>
    </row>
    <row r="325" spans="1:12" x14ac:dyDescent="0.25">
      <c r="A325" t="s">
        <v>338</v>
      </c>
      <c r="C325" t="s">
        <v>112</v>
      </c>
      <c r="D325" t="s">
        <v>13</v>
      </c>
      <c r="E325" t="s">
        <v>19</v>
      </c>
      <c r="F325">
        <v>-6.2516400000000001</v>
      </c>
      <c r="G325">
        <v>106.70533</v>
      </c>
      <c r="H325">
        <v>5350</v>
      </c>
      <c r="I325">
        <v>1742</v>
      </c>
      <c r="J325">
        <v>289</v>
      </c>
      <c r="K325">
        <v>57</v>
      </c>
      <c r="L325">
        <v>1088</v>
      </c>
    </row>
    <row r="326" spans="1:12" x14ac:dyDescent="0.25">
      <c r="A326" t="s">
        <v>339</v>
      </c>
      <c r="C326" t="s">
        <v>112</v>
      </c>
      <c r="D326" t="s">
        <v>13</v>
      </c>
      <c r="E326" t="s">
        <v>23</v>
      </c>
      <c r="F326">
        <v>-6.2505699999999997</v>
      </c>
      <c r="G326">
        <v>106.70689</v>
      </c>
      <c r="H326">
        <v>5400</v>
      </c>
      <c r="I326">
        <v>1742</v>
      </c>
      <c r="J326">
        <v>290</v>
      </c>
      <c r="K326">
        <v>56</v>
      </c>
      <c r="L326">
        <v>896</v>
      </c>
    </row>
    <row r="327" spans="1:12" x14ac:dyDescent="0.25">
      <c r="A327" t="s">
        <v>340</v>
      </c>
      <c r="C327" t="s">
        <v>112</v>
      </c>
      <c r="D327" t="s">
        <v>13</v>
      </c>
      <c r="E327" t="s">
        <v>23</v>
      </c>
      <c r="F327">
        <v>-6.2501499999999997</v>
      </c>
      <c r="G327">
        <v>106.70746</v>
      </c>
      <c r="H327">
        <v>5400</v>
      </c>
      <c r="I327">
        <v>1742</v>
      </c>
      <c r="J327">
        <v>290</v>
      </c>
      <c r="K327">
        <v>56</v>
      </c>
      <c r="L327">
        <v>832</v>
      </c>
    </row>
    <row r="328" spans="1:12" x14ac:dyDescent="0.25">
      <c r="A328" t="s">
        <v>341</v>
      </c>
      <c r="C328" t="s">
        <v>112</v>
      </c>
      <c r="D328" t="s">
        <v>13</v>
      </c>
      <c r="E328" t="s">
        <v>23</v>
      </c>
      <c r="F328">
        <v>-6.2501499999999997</v>
      </c>
      <c r="G328">
        <v>106.70746</v>
      </c>
      <c r="H328">
        <v>5400</v>
      </c>
      <c r="I328">
        <v>1742</v>
      </c>
      <c r="J328">
        <v>290</v>
      </c>
      <c r="K328">
        <v>56</v>
      </c>
      <c r="L328">
        <v>832</v>
      </c>
    </row>
    <row r="329" spans="1:12" x14ac:dyDescent="0.25">
      <c r="A329" t="s">
        <v>342</v>
      </c>
      <c r="C329" t="s">
        <v>112</v>
      </c>
      <c r="D329" t="s">
        <v>13</v>
      </c>
      <c r="E329" t="s">
        <v>23</v>
      </c>
      <c r="F329">
        <v>-6.2498699999999996</v>
      </c>
      <c r="G329">
        <v>106.70789000000001</v>
      </c>
      <c r="H329">
        <v>5400</v>
      </c>
      <c r="I329">
        <v>1742</v>
      </c>
      <c r="J329">
        <v>290</v>
      </c>
      <c r="K329">
        <v>55</v>
      </c>
      <c r="L329">
        <v>768</v>
      </c>
    </row>
    <row r="330" spans="1:12" x14ac:dyDescent="0.25">
      <c r="A330" t="s">
        <v>343</v>
      </c>
      <c r="C330" t="s">
        <v>112</v>
      </c>
      <c r="D330" t="s">
        <v>13</v>
      </c>
      <c r="E330" t="s">
        <v>23</v>
      </c>
      <c r="F330">
        <v>-6.2495399999999997</v>
      </c>
      <c r="G330">
        <v>106.70831</v>
      </c>
      <c r="H330">
        <v>5400</v>
      </c>
      <c r="I330">
        <v>1742</v>
      </c>
      <c r="J330">
        <v>290</v>
      </c>
      <c r="K330">
        <v>55</v>
      </c>
      <c r="L330">
        <v>704</v>
      </c>
    </row>
    <row r="331" spans="1:12" x14ac:dyDescent="0.25">
      <c r="A331" t="s">
        <v>344</v>
      </c>
      <c r="C331" t="s">
        <v>112</v>
      </c>
      <c r="D331" t="s">
        <v>13</v>
      </c>
      <c r="E331" t="s">
        <v>23</v>
      </c>
      <c r="F331">
        <v>-6.2498699999999996</v>
      </c>
      <c r="G331">
        <v>106.70789000000001</v>
      </c>
      <c r="H331">
        <v>5400</v>
      </c>
      <c r="I331">
        <v>1742</v>
      </c>
      <c r="J331">
        <v>290</v>
      </c>
      <c r="K331">
        <v>55</v>
      </c>
      <c r="L331">
        <v>768</v>
      </c>
    </row>
    <row r="332" spans="1:12" x14ac:dyDescent="0.25">
      <c r="A332" t="s">
        <v>345</v>
      </c>
      <c r="C332" t="s">
        <v>112</v>
      </c>
      <c r="D332" t="s">
        <v>13</v>
      </c>
      <c r="F332">
        <v>0</v>
      </c>
      <c r="G332">
        <v>0</v>
      </c>
      <c r="H332">
        <v>5400</v>
      </c>
      <c r="I332">
        <v>1742</v>
      </c>
      <c r="J332">
        <v>292</v>
      </c>
      <c r="K332">
        <v>55</v>
      </c>
      <c r="L332">
        <v>704</v>
      </c>
    </row>
    <row r="333" spans="1:12" x14ac:dyDescent="0.25">
      <c r="A333" t="s">
        <v>346</v>
      </c>
      <c r="C333" t="s">
        <v>112</v>
      </c>
      <c r="D333" t="s">
        <v>13</v>
      </c>
      <c r="E333" t="s">
        <v>23</v>
      </c>
      <c r="F333">
        <v>-6.2477900000000002</v>
      </c>
      <c r="G333">
        <v>106.71075999999999</v>
      </c>
      <c r="H333">
        <v>5425</v>
      </c>
      <c r="I333">
        <v>1742</v>
      </c>
      <c r="J333">
        <v>292</v>
      </c>
      <c r="K333">
        <v>55</v>
      </c>
      <c r="L333">
        <v>640</v>
      </c>
    </row>
    <row r="334" spans="1:12" x14ac:dyDescent="0.25">
      <c r="A334" t="s">
        <v>347</v>
      </c>
      <c r="C334" t="s">
        <v>112</v>
      </c>
      <c r="D334" t="s">
        <v>13</v>
      </c>
      <c r="E334" t="s">
        <v>23</v>
      </c>
      <c r="F334">
        <v>-6.2483399999999998</v>
      </c>
      <c r="G334">
        <v>106.71002</v>
      </c>
      <c r="H334">
        <v>5400</v>
      </c>
      <c r="I334">
        <v>1742</v>
      </c>
      <c r="J334">
        <v>292</v>
      </c>
      <c r="K334">
        <v>55</v>
      </c>
      <c r="L334">
        <v>640</v>
      </c>
    </row>
    <row r="335" spans="1:12" x14ac:dyDescent="0.25">
      <c r="A335" t="s">
        <v>348</v>
      </c>
      <c r="C335" t="s">
        <v>112</v>
      </c>
      <c r="D335" t="s">
        <v>13</v>
      </c>
      <c r="E335" t="s">
        <v>19</v>
      </c>
      <c r="F335">
        <v>-6.2473999999999998</v>
      </c>
      <c r="G335">
        <v>106.71134000000001</v>
      </c>
      <c r="H335">
        <v>5425</v>
      </c>
      <c r="I335">
        <v>1742</v>
      </c>
      <c r="J335">
        <v>293</v>
      </c>
      <c r="K335">
        <v>55</v>
      </c>
      <c r="L335">
        <v>512</v>
      </c>
    </row>
    <row r="336" spans="1:12" x14ac:dyDescent="0.25">
      <c r="A336" t="s">
        <v>349</v>
      </c>
      <c r="C336" t="s">
        <v>112</v>
      </c>
      <c r="D336" t="s">
        <v>13</v>
      </c>
      <c r="E336" t="s">
        <v>23</v>
      </c>
      <c r="F336">
        <v>-6.2477900000000002</v>
      </c>
      <c r="G336">
        <v>106.71075999999999</v>
      </c>
      <c r="H336">
        <v>5425</v>
      </c>
      <c r="I336">
        <v>1742</v>
      </c>
      <c r="J336">
        <v>292</v>
      </c>
      <c r="K336">
        <v>55</v>
      </c>
      <c r="L336">
        <v>640</v>
      </c>
    </row>
    <row r="337" spans="1:12" x14ac:dyDescent="0.25">
      <c r="A337" t="s">
        <v>350</v>
      </c>
      <c r="C337" t="s">
        <v>112</v>
      </c>
      <c r="D337" t="s">
        <v>13</v>
      </c>
      <c r="E337" t="s">
        <v>23</v>
      </c>
      <c r="F337">
        <v>-6.2462400000000002</v>
      </c>
      <c r="G337">
        <v>106.71286000000001</v>
      </c>
      <c r="H337">
        <v>5425</v>
      </c>
      <c r="I337">
        <v>1742</v>
      </c>
      <c r="J337">
        <v>293</v>
      </c>
      <c r="K337">
        <v>54</v>
      </c>
      <c r="L337">
        <v>448</v>
      </c>
    </row>
    <row r="338" spans="1:12" x14ac:dyDescent="0.25">
      <c r="A338" t="s">
        <v>351</v>
      </c>
      <c r="C338" t="s">
        <v>112</v>
      </c>
      <c r="D338" t="s">
        <v>13</v>
      </c>
      <c r="E338" t="s">
        <v>23</v>
      </c>
      <c r="F338">
        <v>-6.2452199999999998</v>
      </c>
      <c r="G338">
        <v>106.71432</v>
      </c>
      <c r="H338">
        <v>5450</v>
      </c>
      <c r="I338">
        <v>1742</v>
      </c>
      <c r="J338">
        <v>294</v>
      </c>
      <c r="K338">
        <v>53</v>
      </c>
      <c r="L338">
        <v>320</v>
      </c>
    </row>
    <row r="339" spans="1:12" x14ac:dyDescent="0.25">
      <c r="A339" t="s">
        <v>352</v>
      </c>
      <c r="C339" t="s">
        <v>112</v>
      </c>
      <c r="D339" t="s">
        <v>13</v>
      </c>
      <c r="E339" t="s">
        <v>23</v>
      </c>
      <c r="F339">
        <v>-6.2452199999999998</v>
      </c>
      <c r="G339">
        <v>106.71432</v>
      </c>
      <c r="H339">
        <v>5450</v>
      </c>
      <c r="I339">
        <v>1742</v>
      </c>
      <c r="J339">
        <v>294</v>
      </c>
      <c r="K339">
        <v>53</v>
      </c>
      <c r="L339">
        <v>320</v>
      </c>
    </row>
    <row r="340" spans="1:12" x14ac:dyDescent="0.25">
      <c r="A340" t="s">
        <v>353</v>
      </c>
      <c r="C340" t="s">
        <v>112</v>
      </c>
      <c r="D340" t="s">
        <v>13</v>
      </c>
      <c r="F340">
        <v>-6.2455400000000001</v>
      </c>
      <c r="G340">
        <v>106.71384999999999</v>
      </c>
      <c r="H340">
        <v>5450</v>
      </c>
      <c r="I340">
        <v>1742</v>
      </c>
      <c r="J340">
        <v>292</v>
      </c>
      <c r="K340">
        <v>55</v>
      </c>
      <c r="L340">
        <v>704</v>
      </c>
    </row>
    <row r="341" spans="1:12" x14ac:dyDescent="0.25">
      <c r="A341" t="s">
        <v>353</v>
      </c>
      <c r="C341" t="s">
        <v>112</v>
      </c>
      <c r="D341" t="s">
        <v>13</v>
      </c>
      <c r="F341">
        <v>-6.2455400000000001</v>
      </c>
      <c r="G341">
        <v>106.71384999999999</v>
      </c>
      <c r="H341">
        <v>5450</v>
      </c>
      <c r="I341">
        <v>1742</v>
      </c>
      <c r="J341">
        <v>292</v>
      </c>
      <c r="K341">
        <v>55</v>
      </c>
      <c r="L341">
        <v>704</v>
      </c>
    </row>
    <row r="342" spans="1:12" x14ac:dyDescent="0.25">
      <c r="A342" t="s">
        <v>354</v>
      </c>
      <c r="C342" t="s">
        <v>112</v>
      </c>
      <c r="D342" t="s">
        <v>13</v>
      </c>
      <c r="E342" t="s">
        <v>23</v>
      </c>
      <c r="F342">
        <v>-6.2455400000000001</v>
      </c>
      <c r="G342">
        <v>106.71384999999999</v>
      </c>
      <c r="H342">
        <v>5450</v>
      </c>
      <c r="I342">
        <v>1742</v>
      </c>
      <c r="J342">
        <v>293</v>
      </c>
      <c r="K342">
        <v>54</v>
      </c>
      <c r="L342">
        <v>384</v>
      </c>
    </row>
    <row r="343" spans="1:12" x14ac:dyDescent="0.25">
      <c r="A343" t="s">
        <v>355</v>
      </c>
      <c r="C343" t="s">
        <v>112</v>
      </c>
      <c r="D343" t="s">
        <v>13</v>
      </c>
      <c r="E343" t="s">
        <v>19</v>
      </c>
      <c r="F343">
        <v>-6.2434799999999999</v>
      </c>
      <c r="G343">
        <v>106.71657999999999</v>
      </c>
      <c r="H343">
        <v>5450</v>
      </c>
      <c r="I343">
        <v>1742</v>
      </c>
      <c r="J343">
        <v>294</v>
      </c>
      <c r="K343">
        <v>53</v>
      </c>
      <c r="L343">
        <v>256</v>
      </c>
    </row>
    <row r="344" spans="1:12" x14ac:dyDescent="0.25">
      <c r="A344" t="s">
        <v>356</v>
      </c>
      <c r="C344" t="s">
        <v>112</v>
      </c>
      <c r="D344" t="s">
        <v>13</v>
      </c>
      <c r="E344" t="s">
        <v>23</v>
      </c>
      <c r="F344">
        <v>-6.2429800000000002</v>
      </c>
      <c r="G344">
        <v>106.71722</v>
      </c>
      <c r="H344">
        <v>5450</v>
      </c>
      <c r="I344">
        <v>1742</v>
      </c>
      <c r="J344">
        <v>293</v>
      </c>
      <c r="K344">
        <v>53</v>
      </c>
      <c r="L344">
        <v>192</v>
      </c>
    </row>
    <row r="345" spans="1:12" x14ac:dyDescent="0.25">
      <c r="A345" t="s">
        <v>357</v>
      </c>
      <c r="C345" t="s">
        <v>112</v>
      </c>
      <c r="D345" t="s">
        <v>13</v>
      </c>
      <c r="E345" t="s">
        <v>23</v>
      </c>
      <c r="F345">
        <v>-6.2434799999999999</v>
      </c>
      <c r="G345">
        <v>106.71657999999999</v>
      </c>
      <c r="H345">
        <v>5450</v>
      </c>
      <c r="I345">
        <v>1742</v>
      </c>
      <c r="J345">
        <v>293</v>
      </c>
      <c r="K345">
        <v>53</v>
      </c>
      <c r="L345">
        <v>256</v>
      </c>
    </row>
    <row r="346" spans="1:12" x14ac:dyDescent="0.25">
      <c r="A346" t="s">
        <v>358</v>
      </c>
      <c r="C346" t="s">
        <v>112</v>
      </c>
      <c r="D346" t="s">
        <v>13</v>
      </c>
      <c r="E346" t="s">
        <v>23</v>
      </c>
      <c r="F346">
        <v>-6.2425699999999997</v>
      </c>
      <c r="G346">
        <v>106.7178</v>
      </c>
      <c r="H346">
        <v>5475</v>
      </c>
      <c r="I346">
        <v>1742</v>
      </c>
      <c r="J346">
        <v>293</v>
      </c>
      <c r="K346">
        <v>52</v>
      </c>
      <c r="L346">
        <v>128</v>
      </c>
    </row>
    <row r="347" spans="1:12" x14ac:dyDescent="0.25">
      <c r="A347" t="s">
        <v>359</v>
      </c>
      <c r="C347" t="s">
        <v>112</v>
      </c>
      <c r="D347" t="s">
        <v>13</v>
      </c>
      <c r="E347" t="s">
        <v>23</v>
      </c>
      <c r="F347">
        <v>-6.2412599999999996</v>
      </c>
      <c r="G347">
        <v>106.71948999999999</v>
      </c>
      <c r="H347">
        <v>5450</v>
      </c>
      <c r="I347">
        <v>1742</v>
      </c>
      <c r="J347">
        <v>293</v>
      </c>
      <c r="K347">
        <v>52</v>
      </c>
      <c r="L347">
        <v>128</v>
      </c>
    </row>
    <row r="348" spans="1:12" x14ac:dyDescent="0.25">
      <c r="A348" t="s">
        <v>360</v>
      </c>
      <c r="C348" t="s">
        <v>112</v>
      </c>
      <c r="D348" t="s">
        <v>13</v>
      </c>
      <c r="E348" t="s">
        <v>23</v>
      </c>
      <c r="F348">
        <v>-6.2429800000000002</v>
      </c>
      <c r="G348">
        <v>106.71722</v>
      </c>
      <c r="H348">
        <v>5450</v>
      </c>
      <c r="I348">
        <v>1742</v>
      </c>
      <c r="J348">
        <v>293</v>
      </c>
      <c r="K348">
        <v>53</v>
      </c>
      <c r="L348">
        <v>192</v>
      </c>
    </row>
    <row r="349" spans="1:12" x14ac:dyDescent="0.25">
      <c r="A349" t="s">
        <v>361</v>
      </c>
      <c r="C349" t="s">
        <v>112</v>
      </c>
      <c r="D349" t="s">
        <v>13</v>
      </c>
      <c r="E349" t="s">
        <v>23</v>
      </c>
      <c r="F349">
        <v>-6.2404200000000003</v>
      </c>
      <c r="G349">
        <v>106.72057</v>
      </c>
      <c r="H349">
        <v>5450</v>
      </c>
      <c r="I349">
        <v>1742</v>
      </c>
      <c r="J349">
        <v>292</v>
      </c>
      <c r="K349">
        <v>52</v>
      </c>
      <c r="L349">
        <v>-320</v>
      </c>
    </row>
    <row r="350" spans="1:12" x14ac:dyDescent="0.25">
      <c r="A350" t="s">
        <v>362</v>
      </c>
      <c r="C350" t="s">
        <v>112</v>
      </c>
      <c r="D350" t="s">
        <v>13</v>
      </c>
      <c r="E350" t="s">
        <v>23</v>
      </c>
      <c r="F350">
        <v>-6.2407500000000002</v>
      </c>
      <c r="G350">
        <v>106.72015</v>
      </c>
      <c r="H350">
        <v>5450</v>
      </c>
      <c r="I350">
        <v>1742</v>
      </c>
      <c r="J350">
        <v>292</v>
      </c>
      <c r="K350">
        <v>52</v>
      </c>
      <c r="L350">
        <v>-320</v>
      </c>
    </row>
    <row r="351" spans="1:12" x14ac:dyDescent="0.25">
      <c r="A351" t="s">
        <v>363</v>
      </c>
      <c r="C351" t="s">
        <v>112</v>
      </c>
      <c r="D351" t="s">
        <v>13</v>
      </c>
      <c r="E351" t="s">
        <v>23</v>
      </c>
      <c r="F351">
        <v>-6.2404200000000003</v>
      </c>
      <c r="G351">
        <v>106.72057</v>
      </c>
      <c r="H351">
        <v>5450</v>
      </c>
      <c r="I351">
        <v>1742</v>
      </c>
      <c r="J351">
        <v>292</v>
      </c>
      <c r="K351">
        <v>52</v>
      </c>
      <c r="L351">
        <v>-320</v>
      </c>
    </row>
    <row r="352" spans="1:12" x14ac:dyDescent="0.25">
      <c r="A352" t="s">
        <v>364</v>
      </c>
      <c r="C352" t="s">
        <v>112</v>
      </c>
      <c r="D352" t="s">
        <v>13</v>
      </c>
      <c r="E352" t="s">
        <v>23</v>
      </c>
      <c r="F352">
        <v>-6.2392599999999998</v>
      </c>
      <c r="G352">
        <v>106.72208999999999</v>
      </c>
      <c r="H352">
        <v>5450</v>
      </c>
      <c r="I352">
        <v>1742</v>
      </c>
      <c r="J352">
        <v>292</v>
      </c>
      <c r="K352">
        <v>52</v>
      </c>
      <c r="L352">
        <v>-320</v>
      </c>
    </row>
    <row r="353" spans="1:12" x14ac:dyDescent="0.25">
      <c r="A353" t="s">
        <v>365</v>
      </c>
      <c r="C353" t="s">
        <v>112</v>
      </c>
      <c r="D353" t="s">
        <v>13</v>
      </c>
      <c r="E353" t="s">
        <v>19</v>
      </c>
      <c r="F353">
        <v>-6.2392599999999998</v>
      </c>
      <c r="G353">
        <v>106.72208999999999</v>
      </c>
      <c r="H353">
        <v>5450</v>
      </c>
      <c r="I353">
        <v>1742</v>
      </c>
      <c r="J353">
        <v>292</v>
      </c>
      <c r="K353">
        <v>53</v>
      </c>
      <c r="L353">
        <v>-384</v>
      </c>
    </row>
    <row r="354" spans="1:12" x14ac:dyDescent="0.25">
      <c r="A354" t="s">
        <v>366</v>
      </c>
      <c r="C354" t="s">
        <v>112</v>
      </c>
      <c r="D354" t="s">
        <v>13</v>
      </c>
      <c r="F354">
        <v>-6.2380800000000001</v>
      </c>
      <c r="G354">
        <v>106.72356000000001</v>
      </c>
      <c r="H354">
        <v>5425</v>
      </c>
      <c r="I354">
        <v>1742</v>
      </c>
      <c r="J354">
        <v>292</v>
      </c>
      <c r="K354">
        <v>52</v>
      </c>
      <c r="L354">
        <v>-448</v>
      </c>
    </row>
    <row r="355" spans="1:12" x14ac:dyDescent="0.25">
      <c r="A355" t="s">
        <v>366</v>
      </c>
      <c r="C355" t="s">
        <v>112</v>
      </c>
      <c r="D355" t="s">
        <v>13</v>
      </c>
      <c r="F355">
        <v>-6.2380800000000001</v>
      </c>
      <c r="G355">
        <v>106.72356000000001</v>
      </c>
      <c r="H355">
        <v>5425</v>
      </c>
      <c r="I355">
        <v>1742</v>
      </c>
      <c r="J355">
        <v>292</v>
      </c>
      <c r="K355">
        <v>52</v>
      </c>
      <c r="L355">
        <v>-448</v>
      </c>
    </row>
    <row r="356" spans="1:12" x14ac:dyDescent="0.25">
      <c r="A356" t="s">
        <v>367</v>
      </c>
      <c r="C356" t="s">
        <v>112</v>
      </c>
      <c r="D356" t="s">
        <v>13</v>
      </c>
      <c r="E356" t="s">
        <v>23</v>
      </c>
      <c r="F356">
        <v>-6.2380800000000001</v>
      </c>
      <c r="G356">
        <v>106.72356000000001</v>
      </c>
      <c r="H356">
        <v>5425</v>
      </c>
      <c r="I356">
        <v>1742</v>
      </c>
      <c r="J356">
        <v>292</v>
      </c>
      <c r="K356">
        <v>52</v>
      </c>
      <c r="L356">
        <v>-512</v>
      </c>
    </row>
    <row r="357" spans="1:12" x14ac:dyDescent="0.25">
      <c r="A357" t="s">
        <v>368</v>
      </c>
      <c r="C357" t="s">
        <v>112</v>
      </c>
      <c r="D357" t="s">
        <v>13</v>
      </c>
      <c r="E357" t="s">
        <v>23</v>
      </c>
      <c r="F357">
        <v>-6.2375800000000003</v>
      </c>
      <c r="G357">
        <v>106.72422</v>
      </c>
      <c r="H357">
        <v>5425</v>
      </c>
      <c r="I357">
        <v>1742</v>
      </c>
      <c r="J357">
        <v>292</v>
      </c>
      <c r="K357">
        <v>52</v>
      </c>
      <c r="L357">
        <v>-576</v>
      </c>
    </row>
    <row r="358" spans="1:12" x14ac:dyDescent="0.25">
      <c r="A358" t="s">
        <v>369</v>
      </c>
      <c r="C358" t="s">
        <v>112</v>
      </c>
      <c r="D358" t="s">
        <v>13</v>
      </c>
      <c r="E358" t="s">
        <v>23</v>
      </c>
      <c r="F358">
        <v>-6.2371600000000003</v>
      </c>
      <c r="G358">
        <v>106.72475</v>
      </c>
      <c r="H358">
        <v>5400</v>
      </c>
      <c r="I358">
        <v>1742</v>
      </c>
      <c r="J358">
        <v>292</v>
      </c>
      <c r="K358">
        <v>52</v>
      </c>
      <c r="L358">
        <v>-704</v>
      </c>
    </row>
    <row r="359" spans="1:12" x14ac:dyDescent="0.25">
      <c r="A359" t="s">
        <v>370</v>
      </c>
      <c r="C359" t="s">
        <v>112</v>
      </c>
      <c r="D359" t="s">
        <v>13</v>
      </c>
      <c r="E359" t="s">
        <v>23</v>
      </c>
      <c r="F359">
        <v>-6.2358099999999999</v>
      </c>
      <c r="G359">
        <v>106.72649</v>
      </c>
      <c r="H359">
        <v>5375</v>
      </c>
      <c r="I359">
        <v>1742</v>
      </c>
      <c r="J359">
        <v>292</v>
      </c>
      <c r="K359">
        <v>52</v>
      </c>
      <c r="L359">
        <v>-896</v>
      </c>
    </row>
    <row r="360" spans="1:12" x14ac:dyDescent="0.25">
      <c r="A360" t="s">
        <v>371</v>
      </c>
      <c r="C360" t="s">
        <v>112</v>
      </c>
      <c r="D360" t="s">
        <v>13</v>
      </c>
      <c r="E360" t="s">
        <v>23</v>
      </c>
      <c r="F360">
        <v>-6.2353399999999999</v>
      </c>
      <c r="G360">
        <v>106.72709999999999</v>
      </c>
      <c r="H360">
        <v>5350</v>
      </c>
      <c r="I360">
        <v>1742</v>
      </c>
      <c r="J360">
        <v>292</v>
      </c>
      <c r="K360">
        <v>52</v>
      </c>
      <c r="L360">
        <v>-960</v>
      </c>
    </row>
    <row r="361" spans="1:12" x14ac:dyDescent="0.25">
      <c r="A361" t="s">
        <v>372</v>
      </c>
      <c r="C361" t="s">
        <v>112</v>
      </c>
      <c r="D361" t="s">
        <v>13</v>
      </c>
      <c r="E361" t="s">
        <v>19</v>
      </c>
      <c r="F361">
        <v>-6.2358099999999999</v>
      </c>
      <c r="G361">
        <v>106.7265</v>
      </c>
      <c r="H361">
        <v>5375</v>
      </c>
      <c r="I361">
        <v>1742</v>
      </c>
      <c r="J361">
        <v>292</v>
      </c>
      <c r="K361">
        <v>52</v>
      </c>
      <c r="L361">
        <v>-832</v>
      </c>
    </row>
    <row r="362" spans="1:12" x14ac:dyDescent="0.25">
      <c r="A362" t="s">
        <v>373</v>
      </c>
      <c r="C362" t="s">
        <v>112</v>
      </c>
      <c r="D362" t="s">
        <v>13</v>
      </c>
      <c r="E362" t="s">
        <v>23</v>
      </c>
      <c r="F362">
        <v>-6.2353399999999999</v>
      </c>
      <c r="G362">
        <v>106.72709999999999</v>
      </c>
      <c r="H362">
        <v>5350</v>
      </c>
      <c r="I362">
        <v>1742</v>
      </c>
      <c r="J362">
        <v>292</v>
      </c>
      <c r="K362">
        <v>52</v>
      </c>
      <c r="L362">
        <v>-960</v>
      </c>
    </row>
    <row r="363" spans="1:12" x14ac:dyDescent="0.25">
      <c r="A363" t="s">
        <v>374</v>
      </c>
      <c r="C363" t="s">
        <v>112</v>
      </c>
      <c r="D363" t="s">
        <v>13</v>
      </c>
      <c r="E363" t="s">
        <v>23</v>
      </c>
      <c r="F363">
        <v>-6.2325400000000002</v>
      </c>
      <c r="G363">
        <v>106.73069</v>
      </c>
      <c r="H363">
        <v>5275</v>
      </c>
      <c r="I363">
        <v>1742</v>
      </c>
      <c r="J363">
        <v>294</v>
      </c>
      <c r="K363">
        <v>51</v>
      </c>
      <c r="L363">
        <v>-1728</v>
      </c>
    </row>
    <row r="364" spans="1:12" x14ac:dyDescent="0.25">
      <c r="A364" t="s">
        <v>375</v>
      </c>
      <c r="C364" t="s">
        <v>112</v>
      </c>
      <c r="D364" t="s">
        <v>13</v>
      </c>
      <c r="E364" t="s">
        <v>23</v>
      </c>
      <c r="F364">
        <v>-6.2325400000000002</v>
      </c>
      <c r="G364">
        <v>106.73069</v>
      </c>
      <c r="H364">
        <v>5275</v>
      </c>
      <c r="I364">
        <v>1742</v>
      </c>
      <c r="J364">
        <v>293</v>
      </c>
      <c r="K364">
        <v>51</v>
      </c>
      <c r="L364">
        <v>-1600</v>
      </c>
    </row>
    <row r="365" spans="1:12" x14ac:dyDescent="0.25">
      <c r="A365" t="s">
        <v>376</v>
      </c>
      <c r="C365" t="s">
        <v>112</v>
      </c>
      <c r="D365" t="s">
        <v>13</v>
      </c>
      <c r="E365" t="s">
        <v>23</v>
      </c>
      <c r="F365">
        <v>-6.2325400000000002</v>
      </c>
      <c r="G365">
        <v>106.73069</v>
      </c>
      <c r="H365">
        <v>5275</v>
      </c>
      <c r="I365">
        <v>1742</v>
      </c>
      <c r="J365">
        <v>294</v>
      </c>
      <c r="K365">
        <v>51</v>
      </c>
      <c r="L365">
        <v>-1728</v>
      </c>
    </row>
    <row r="366" spans="1:12" x14ac:dyDescent="0.25">
      <c r="A366" t="s">
        <v>377</v>
      </c>
      <c r="C366" t="s">
        <v>112</v>
      </c>
      <c r="D366" t="s">
        <v>13</v>
      </c>
      <c r="E366" t="s">
        <v>23</v>
      </c>
      <c r="F366">
        <v>-6.2330500000000004</v>
      </c>
      <c r="G366">
        <v>106.73003</v>
      </c>
      <c r="H366">
        <v>5300</v>
      </c>
      <c r="I366">
        <v>1742</v>
      </c>
      <c r="J366">
        <v>293</v>
      </c>
      <c r="K366">
        <v>51</v>
      </c>
      <c r="L366">
        <v>-1600</v>
      </c>
    </row>
    <row r="367" spans="1:12" x14ac:dyDescent="0.25">
      <c r="A367" t="s">
        <v>378</v>
      </c>
      <c r="C367" t="s">
        <v>112</v>
      </c>
      <c r="D367" t="s">
        <v>13</v>
      </c>
      <c r="E367" t="s">
        <v>23</v>
      </c>
      <c r="F367">
        <v>-6.2310600000000003</v>
      </c>
      <c r="G367">
        <v>106.73256000000001</v>
      </c>
      <c r="H367">
        <v>5175</v>
      </c>
      <c r="I367">
        <v>1742</v>
      </c>
      <c r="J367">
        <v>294</v>
      </c>
      <c r="K367">
        <v>51</v>
      </c>
      <c r="L367">
        <v>-1856</v>
      </c>
    </row>
    <row r="368" spans="1:12" x14ac:dyDescent="0.25">
      <c r="A368" t="s">
        <v>379</v>
      </c>
      <c r="C368" t="s">
        <v>112</v>
      </c>
      <c r="D368" t="s">
        <v>13</v>
      </c>
      <c r="E368" t="s">
        <v>19</v>
      </c>
      <c r="F368">
        <v>-6.2321799999999996</v>
      </c>
      <c r="G368">
        <v>106.73111</v>
      </c>
      <c r="H368">
        <v>5250</v>
      </c>
      <c r="I368">
        <v>1742</v>
      </c>
      <c r="J368">
        <v>295</v>
      </c>
      <c r="K368">
        <v>52</v>
      </c>
      <c r="L368">
        <v>-1856</v>
      </c>
    </row>
    <row r="369" spans="1:12" x14ac:dyDescent="0.25">
      <c r="A369" t="s">
        <v>380</v>
      </c>
      <c r="C369" t="s">
        <v>112</v>
      </c>
      <c r="D369" t="s">
        <v>13</v>
      </c>
      <c r="E369" t="s">
        <v>23</v>
      </c>
      <c r="F369">
        <v>-6.2302099999999996</v>
      </c>
      <c r="G369">
        <v>106.73362</v>
      </c>
      <c r="H369">
        <v>5150</v>
      </c>
      <c r="I369">
        <v>1742</v>
      </c>
      <c r="J369">
        <v>296</v>
      </c>
      <c r="K369">
        <v>51</v>
      </c>
      <c r="L369">
        <v>-1792</v>
      </c>
    </row>
    <row r="370" spans="1:12" x14ac:dyDescent="0.25">
      <c r="A370" t="s">
        <v>381</v>
      </c>
      <c r="C370" t="s">
        <v>112</v>
      </c>
      <c r="D370" t="s">
        <v>13</v>
      </c>
      <c r="E370" t="s">
        <v>23</v>
      </c>
      <c r="F370">
        <v>-6.2302099999999996</v>
      </c>
      <c r="G370">
        <v>106.73362</v>
      </c>
      <c r="H370">
        <v>5150</v>
      </c>
      <c r="I370">
        <v>1742</v>
      </c>
      <c r="J370">
        <v>296</v>
      </c>
      <c r="K370">
        <v>51</v>
      </c>
      <c r="L370">
        <v>-1728</v>
      </c>
    </row>
    <row r="371" spans="1:12" x14ac:dyDescent="0.25">
      <c r="A371" t="s">
        <v>382</v>
      </c>
      <c r="C371" t="s">
        <v>112</v>
      </c>
      <c r="D371" t="s">
        <v>13</v>
      </c>
      <c r="E371" t="s">
        <v>23</v>
      </c>
      <c r="F371">
        <v>-6.2282700000000002</v>
      </c>
      <c r="G371">
        <v>106.73614999999999</v>
      </c>
      <c r="H371">
        <v>5075</v>
      </c>
      <c r="I371">
        <v>1742</v>
      </c>
      <c r="J371">
        <v>300</v>
      </c>
      <c r="K371">
        <v>52</v>
      </c>
      <c r="L371">
        <v>-896</v>
      </c>
    </row>
    <row r="372" spans="1:12" x14ac:dyDescent="0.25">
      <c r="A372" t="s">
        <v>383</v>
      </c>
      <c r="C372" t="s">
        <v>112</v>
      </c>
      <c r="D372" t="s">
        <v>13</v>
      </c>
      <c r="E372" t="s">
        <v>23</v>
      </c>
      <c r="F372">
        <v>-6.2286000000000001</v>
      </c>
      <c r="G372">
        <v>106.73573</v>
      </c>
      <c r="H372">
        <v>5075</v>
      </c>
      <c r="I372">
        <v>1742</v>
      </c>
      <c r="J372">
        <v>294</v>
      </c>
      <c r="K372">
        <v>51</v>
      </c>
      <c r="L372">
        <v>-1856</v>
      </c>
    </row>
    <row r="373" spans="1:12" x14ac:dyDescent="0.25">
      <c r="A373" t="s">
        <v>384</v>
      </c>
      <c r="C373" t="s">
        <v>112</v>
      </c>
      <c r="D373" t="s">
        <v>13</v>
      </c>
      <c r="E373" t="s">
        <v>23</v>
      </c>
      <c r="F373">
        <v>-6.2277399999999998</v>
      </c>
      <c r="G373">
        <v>106.73683</v>
      </c>
      <c r="H373">
        <v>5100</v>
      </c>
      <c r="I373">
        <v>1742</v>
      </c>
      <c r="J373">
        <v>300</v>
      </c>
      <c r="K373">
        <v>52</v>
      </c>
      <c r="L373">
        <v>-768</v>
      </c>
    </row>
    <row r="374" spans="1:12" x14ac:dyDescent="0.25">
      <c r="A374" t="s">
        <v>385</v>
      </c>
      <c r="C374" t="s">
        <v>112</v>
      </c>
      <c r="D374" t="s">
        <v>13</v>
      </c>
      <c r="E374" t="s">
        <v>23</v>
      </c>
      <c r="F374">
        <v>-6.2273699999999996</v>
      </c>
      <c r="G374">
        <v>106.73725</v>
      </c>
      <c r="H374">
        <v>5075</v>
      </c>
      <c r="I374">
        <v>1742</v>
      </c>
      <c r="J374">
        <v>300</v>
      </c>
      <c r="K374">
        <v>52</v>
      </c>
      <c r="L374">
        <v>-640</v>
      </c>
    </row>
    <row r="375" spans="1:12" x14ac:dyDescent="0.25">
      <c r="A375" t="s">
        <v>386</v>
      </c>
      <c r="C375" t="s">
        <v>112</v>
      </c>
      <c r="D375" t="s">
        <v>13</v>
      </c>
      <c r="E375" t="s">
        <v>23</v>
      </c>
      <c r="F375">
        <v>-6.2277399999999998</v>
      </c>
      <c r="G375">
        <v>106.73683</v>
      </c>
      <c r="H375">
        <v>5100</v>
      </c>
      <c r="I375">
        <v>1742</v>
      </c>
      <c r="J375">
        <v>300</v>
      </c>
      <c r="K375">
        <v>52</v>
      </c>
      <c r="L375">
        <v>-896</v>
      </c>
    </row>
    <row r="376" spans="1:12" x14ac:dyDescent="0.25">
      <c r="A376" t="s">
        <v>387</v>
      </c>
      <c r="C376" t="s">
        <v>112</v>
      </c>
      <c r="D376" t="s">
        <v>13</v>
      </c>
      <c r="E376" t="s">
        <v>19</v>
      </c>
      <c r="F376">
        <v>-6.2264999999999997</v>
      </c>
      <c r="G376">
        <v>106.73837</v>
      </c>
      <c r="H376">
        <v>5075</v>
      </c>
      <c r="I376">
        <v>1742</v>
      </c>
      <c r="J376">
        <v>301</v>
      </c>
      <c r="K376">
        <v>52</v>
      </c>
      <c r="L376">
        <v>-512</v>
      </c>
    </row>
    <row r="377" spans="1:12" x14ac:dyDescent="0.25">
      <c r="A377" t="s">
        <v>388</v>
      </c>
      <c r="C377" t="s">
        <v>112</v>
      </c>
      <c r="D377" t="s">
        <v>13</v>
      </c>
      <c r="E377" t="s">
        <v>23</v>
      </c>
      <c r="F377">
        <v>-6.2251700000000003</v>
      </c>
      <c r="G377">
        <v>106.74</v>
      </c>
      <c r="H377">
        <v>5100</v>
      </c>
      <c r="I377">
        <v>1742</v>
      </c>
      <c r="J377">
        <v>301</v>
      </c>
      <c r="K377">
        <v>51</v>
      </c>
      <c r="L377">
        <v>64</v>
      </c>
    </row>
    <row r="378" spans="1:12" x14ac:dyDescent="0.25">
      <c r="A378" t="s">
        <v>389</v>
      </c>
      <c r="C378" t="s">
        <v>112</v>
      </c>
      <c r="D378" t="s">
        <v>13</v>
      </c>
      <c r="E378" t="s">
        <v>23</v>
      </c>
      <c r="F378">
        <v>-6.2243599999999999</v>
      </c>
      <c r="G378">
        <v>106.74097999999999</v>
      </c>
      <c r="H378">
        <v>5100</v>
      </c>
      <c r="I378">
        <v>1742</v>
      </c>
      <c r="J378">
        <v>301</v>
      </c>
      <c r="K378">
        <v>51</v>
      </c>
      <c r="L378">
        <v>0</v>
      </c>
    </row>
    <row r="379" spans="1:12" x14ac:dyDescent="0.25">
      <c r="A379" t="s">
        <v>390</v>
      </c>
      <c r="C379" t="s">
        <v>112</v>
      </c>
      <c r="D379" t="s">
        <v>13</v>
      </c>
      <c r="E379" t="s">
        <v>23</v>
      </c>
      <c r="F379">
        <v>-6.2247300000000001</v>
      </c>
      <c r="G379">
        <v>106.74056</v>
      </c>
      <c r="H379">
        <v>5100</v>
      </c>
      <c r="I379">
        <v>1742</v>
      </c>
      <c r="J379">
        <v>301</v>
      </c>
      <c r="K379">
        <v>51</v>
      </c>
      <c r="L379">
        <v>128</v>
      </c>
    </row>
    <row r="380" spans="1:12" x14ac:dyDescent="0.25">
      <c r="A380" t="s">
        <v>391</v>
      </c>
      <c r="C380" t="s">
        <v>112</v>
      </c>
      <c r="D380" t="s">
        <v>13</v>
      </c>
      <c r="E380" t="s">
        <v>23</v>
      </c>
      <c r="F380">
        <v>-6.2234800000000003</v>
      </c>
      <c r="G380">
        <v>106.74203</v>
      </c>
      <c r="H380">
        <v>5125</v>
      </c>
      <c r="I380">
        <v>1742</v>
      </c>
      <c r="J380">
        <v>301</v>
      </c>
      <c r="K380">
        <v>50</v>
      </c>
      <c r="L380">
        <v>192</v>
      </c>
    </row>
    <row r="381" spans="1:12" x14ac:dyDescent="0.25">
      <c r="A381" t="s">
        <v>392</v>
      </c>
      <c r="C381" t="s">
        <v>112</v>
      </c>
      <c r="D381" t="s">
        <v>13</v>
      </c>
      <c r="E381" t="s">
        <v>23</v>
      </c>
      <c r="F381">
        <v>-6.22302</v>
      </c>
      <c r="G381">
        <v>106.74256</v>
      </c>
      <c r="H381">
        <v>5125</v>
      </c>
      <c r="I381">
        <v>1742</v>
      </c>
      <c r="J381">
        <v>301</v>
      </c>
      <c r="K381">
        <v>50</v>
      </c>
      <c r="L381">
        <v>192</v>
      </c>
    </row>
    <row r="382" spans="1:12" x14ac:dyDescent="0.25">
      <c r="A382" t="s">
        <v>393</v>
      </c>
      <c r="C382" t="s">
        <v>112</v>
      </c>
      <c r="D382" t="s">
        <v>13</v>
      </c>
      <c r="E382" t="s">
        <v>23</v>
      </c>
      <c r="F382">
        <v>-6.2220800000000001</v>
      </c>
      <c r="G382">
        <v>106.74364</v>
      </c>
      <c r="H382">
        <v>5125</v>
      </c>
      <c r="I382">
        <v>1742</v>
      </c>
      <c r="J382">
        <v>300</v>
      </c>
      <c r="K382">
        <v>49</v>
      </c>
      <c r="L382">
        <v>192</v>
      </c>
    </row>
    <row r="383" spans="1:12" x14ac:dyDescent="0.25">
      <c r="A383" t="s">
        <v>394</v>
      </c>
      <c r="C383" t="s">
        <v>112</v>
      </c>
      <c r="D383" t="s">
        <v>13</v>
      </c>
      <c r="E383" t="s">
        <v>23</v>
      </c>
      <c r="F383">
        <v>-6.2225599999999996</v>
      </c>
      <c r="G383">
        <v>106.74307</v>
      </c>
      <c r="H383">
        <v>5150</v>
      </c>
      <c r="I383">
        <v>1742</v>
      </c>
      <c r="J383">
        <v>301</v>
      </c>
      <c r="K383">
        <v>50</v>
      </c>
      <c r="L383">
        <v>192</v>
      </c>
    </row>
    <row r="384" spans="1:12" x14ac:dyDescent="0.25">
      <c r="A384" t="s">
        <v>395</v>
      </c>
      <c r="C384" t="s">
        <v>112</v>
      </c>
      <c r="D384" t="s">
        <v>13</v>
      </c>
      <c r="E384" t="s">
        <v>19</v>
      </c>
      <c r="F384">
        <v>-6.2220800000000001</v>
      </c>
      <c r="G384">
        <v>106.74364</v>
      </c>
      <c r="H384">
        <v>5125</v>
      </c>
      <c r="I384">
        <v>1742</v>
      </c>
      <c r="J384">
        <v>301</v>
      </c>
      <c r="K384">
        <v>50</v>
      </c>
      <c r="L384">
        <v>192</v>
      </c>
    </row>
    <row r="385" spans="1:12" x14ac:dyDescent="0.25">
      <c r="A385" t="s">
        <v>396</v>
      </c>
      <c r="C385" t="s">
        <v>112</v>
      </c>
      <c r="D385" t="s">
        <v>13</v>
      </c>
      <c r="E385" t="s">
        <v>23</v>
      </c>
      <c r="F385">
        <v>-6.2196400000000001</v>
      </c>
      <c r="G385">
        <v>106.74624</v>
      </c>
      <c r="H385">
        <v>5150</v>
      </c>
      <c r="I385">
        <v>1742</v>
      </c>
      <c r="J385">
        <v>299</v>
      </c>
      <c r="K385">
        <v>48</v>
      </c>
      <c r="L385">
        <v>512</v>
      </c>
    </row>
    <row r="386" spans="1:12" x14ac:dyDescent="0.25">
      <c r="A386" t="s">
        <v>397</v>
      </c>
      <c r="C386" t="s">
        <v>112</v>
      </c>
      <c r="D386" t="s">
        <v>13</v>
      </c>
      <c r="E386" t="s">
        <v>23</v>
      </c>
      <c r="F386">
        <v>-6.2203200000000001</v>
      </c>
      <c r="G386">
        <v>106.74554000000001</v>
      </c>
      <c r="H386">
        <v>5125</v>
      </c>
      <c r="I386">
        <v>1742</v>
      </c>
      <c r="J386">
        <v>299</v>
      </c>
      <c r="K386">
        <v>48</v>
      </c>
      <c r="L386">
        <v>512</v>
      </c>
    </row>
    <row r="387" spans="1:12" x14ac:dyDescent="0.25">
      <c r="A387" t="s">
        <v>398</v>
      </c>
      <c r="C387" t="s">
        <v>112</v>
      </c>
      <c r="D387" t="s">
        <v>13</v>
      </c>
      <c r="E387" t="s">
        <v>23</v>
      </c>
      <c r="F387">
        <v>-6.2192699999999999</v>
      </c>
      <c r="G387">
        <v>106.74666000000001</v>
      </c>
      <c r="H387">
        <v>5175</v>
      </c>
      <c r="I387">
        <v>1742</v>
      </c>
      <c r="J387">
        <v>299</v>
      </c>
      <c r="K387">
        <v>47</v>
      </c>
      <c r="L387">
        <v>576</v>
      </c>
    </row>
    <row r="388" spans="1:12" x14ac:dyDescent="0.25">
      <c r="A388" t="s">
        <v>399</v>
      </c>
      <c r="C388" t="s">
        <v>112</v>
      </c>
      <c r="D388" t="s">
        <v>13</v>
      </c>
      <c r="E388" t="s">
        <v>23</v>
      </c>
      <c r="F388">
        <v>-6.2187299999999999</v>
      </c>
      <c r="G388">
        <v>106.74714</v>
      </c>
      <c r="H388">
        <v>5200</v>
      </c>
      <c r="I388">
        <v>1742</v>
      </c>
      <c r="J388">
        <v>299</v>
      </c>
      <c r="K388">
        <v>47</v>
      </c>
      <c r="L388">
        <v>576</v>
      </c>
    </row>
    <row r="389" spans="1:12" x14ac:dyDescent="0.25">
      <c r="A389" t="s">
        <v>400</v>
      </c>
      <c r="C389" t="s">
        <v>112</v>
      </c>
      <c r="D389" t="s">
        <v>13</v>
      </c>
      <c r="E389" t="s">
        <v>23</v>
      </c>
      <c r="F389">
        <v>-6.2192699999999999</v>
      </c>
      <c r="G389">
        <v>106.74666000000001</v>
      </c>
      <c r="H389">
        <v>5175</v>
      </c>
      <c r="I389">
        <v>1742</v>
      </c>
      <c r="J389">
        <v>299</v>
      </c>
      <c r="K389">
        <v>48</v>
      </c>
      <c r="L389">
        <v>576</v>
      </c>
    </row>
    <row r="390" spans="1:12" x14ac:dyDescent="0.25">
      <c r="A390" t="s">
        <v>401</v>
      </c>
      <c r="C390" t="s">
        <v>112</v>
      </c>
      <c r="D390" t="s">
        <v>13</v>
      </c>
      <c r="E390" t="s">
        <v>23</v>
      </c>
      <c r="F390">
        <v>-6.2172999999999998</v>
      </c>
      <c r="G390">
        <v>106.74861</v>
      </c>
      <c r="H390">
        <v>5175</v>
      </c>
      <c r="I390">
        <v>1742</v>
      </c>
      <c r="J390">
        <v>298</v>
      </c>
      <c r="K390">
        <v>46</v>
      </c>
      <c r="L390">
        <v>256</v>
      </c>
    </row>
    <row r="391" spans="1:12" x14ac:dyDescent="0.25">
      <c r="A391" t="s">
        <v>402</v>
      </c>
      <c r="C391" t="s">
        <v>112</v>
      </c>
      <c r="D391" t="s">
        <v>13</v>
      </c>
      <c r="E391" t="s">
        <v>19</v>
      </c>
      <c r="F391">
        <v>-6.2172999999999998</v>
      </c>
      <c r="G391">
        <v>106.74861</v>
      </c>
      <c r="H391">
        <v>5175</v>
      </c>
      <c r="I391">
        <v>1742</v>
      </c>
      <c r="J391">
        <v>298</v>
      </c>
      <c r="K391">
        <v>46</v>
      </c>
      <c r="L391">
        <v>256</v>
      </c>
    </row>
    <row r="392" spans="1:12" x14ac:dyDescent="0.25">
      <c r="A392" t="s">
        <v>403</v>
      </c>
      <c r="C392" t="s">
        <v>112</v>
      </c>
      <c r="D392" t="s">
        <v>13</v>
      </c>
      <c r="E392" t="s">
        <v>23</v>
      </c>
      <c r="F392">
        <v>-6.2172999999999998</v>
      </c>
      <c r="G392">
        <v>106.74861</v>
      </c>
      <c r="H392">
        <v>5175</v>
      </c>
      <c r="I392">
        <v>1742</v>
      </c>
      <c r="J392">
        <v>298</v>
      </c>
      <c r="K392">
        <v>45</v>
      </c>
      <c r="L392">
        <v>192</v>
      </c>
    </row>
    <row r="393" spans="1:12" x14ac:dyDescent="0.25">
      <c r="A393" t="s">
        <v>404</v>
      </c>
      <c r="C393" t="s">
        <v>112</v>
      </c>
      <c r="D393" t="s">
        <v>13</v>
      </c>
      <c r="E393" t="s">
        <v>23</v>
      </c>
      <c r="F393">
        <v>-6.2161600000000004</v>
      </c>
      <c r="G393">
        <v>106.74963</v>
      </c>
      <c r="H393">
        <v>5200</v>
      </c>
      <c r="I393">
        <v>1742</v>
      </c>
      <c r="J393">
        <v>297</v>
      </c>
      <c r="K393">
        <v>44</v>
      </c>
      <c r="L393">
        <v>64</v>
      </c>
    </row>
    <row r="394" spans="1:12" x14ac:dyDescent="0.25">
      <c r="A394" t="s">
        <v>405</v>
      </c>
      <c r="C394" t="s">
        <v>112</v>
      </c>
      <c r="D394" t="s">
        <v>13</v>
      </c>
      <c r="E394" t="s">
        <v>23</v>
      </c>
      <c r="F394">
        <v>-6.2147399999999999</v>
      </c>
      <c r="G394">
        <v>106.75094</v>
      </c>
      <c r="H394">
        <v>5175</v>
      </c>
      <c r="I394">
        <v>1742</v>
      </c>
      <c r="J394">
        <v>297</v>
      </c>
      <c r="K394">
        <v>43</v>
      </c>
      <c r="L394">
        <v>-128</v>
      </c>
    </row>
    <row r="395" spans="1:12" x14ac:dyDescent="0.25">
      <c r="A395" t="s">
        <v>406</v>
      </c>
      <c r="C395" t="s">
        <v>112</v>
      </c>
      <c r="D395" t="s">
        <v>13</v>
      </c>
      <c r="E395" t="s">
        <v>23</v>
      </c>
      <c r="F395">
        <v>-6.2142099999999996</v>
      </c>
      <c r="G395">
        <v>106.7514</v>
      </c>
      <c r="H395">
        <v>5175</v>
      </c>
      <c r="I395">
        <v>1742</v>
      </c>
      <c r="J395">
        <v>297</v>
      </c>
      <c r="K395">
        <v>42</v>
      </c>
      <c r="L395">
        <v>-384</v>
      </c>
    </row>
    <row r="396" spans="1:12" x14ac:dyDescent="0.25">
      <c r="A396" t="s">
        <v>407</v>
      </c>
      <c r="C396" t="s">
        <v>112</v>
      </c>
      <c r="D396" t="s">
        <v>13</v>
      </c>
      <c r="E396" t="s">
        <v>23</v>
      </c>
      <c r="F396">
        <v>-6.2142099999999996</v>
      </c>
      <c r="G396">
        <v>106.7514</v>
      </c>
      <c r="H396">
        <v>5175</v>
      </c>
      <c r="I396">
        <v>1742</v>
      </c>
      <c r="J396">
        <v>297</v>
      </c>
      <c r="K396">
        <v>42</v>
      </c>
      <c r="L396">
        <v>-384</v>
      </c>
    </row>
    <row r="397" spans="1:12" x14ac:dyDescent="0.25">
      <c r="A397" t="s">
        <v>408</v>
      </c>
      <c r="C397" t="s">
        <v>112</v>
      </c>
      <c r="D397" t="s">
        <v>13</v>
      </c>
      <c r="E397" t="s">
        <v>23</v>
      </c>
      <c r="F397">
        <v>-6.2130900000000002</v>
      </c>
      <c r="G397">
        <v>106.75239999999999</v>
      </c>
      <c r="H397">
        <v>5150</v>
      </c>
      <c r="I397">
        <v>1742</v>
      </c>
      <c r="J397">
        <v>298</v>
      </c>
      <c r="K397">
        <v>42</v>
      </c>
      <c r="L397">
        <v>-640</v>
      </c>
    </row>
    <row r="398" spans="1:12" x14ac:dyDescent="0.25">
      <c r="A398" t="s">
        <v>409</v>
      </c>
      <c r="C398" t="s">
        <v>112</v>
      </c>
      <c r="D398" t="s">
        <v>13</v>
      </c>
      <c r="E398" t="s">
        <v>23</v>
      </c>
      <c r="F398">
        <v>-6.21244</v>
      </c>
      <c r="G398">
        <v>106.75292</v>
      </c>
      <c r="H398">
        <v>5125</v>
      </c>
      <c r="I398">
        <v>1742</v>
      </c>
      <c r="J398">
        <v>298</v>
      </c>
      <c r="K398">
        <v>42</v>
      </c>
      <c r="L398">
        <v>-640</v>
      </c>
    </row>
    <row r="399" spans="1:12" x14ac:dyDescent="0.25">
      <c r="A399" t="s">
        <v>410</v>
      </c>
      <c r="C399" t="s">
        <v>112</v>
      </c>
      <c r="D399" t="s">
        <v>13</v>
      </c>
      <c r="E399" t="s">
        <v>19</v>
      </c>
      <c r="F399">
        <v>-6.21244</v>
      </c>
      <c r="G399">
        <v>106.75292</v>
      </c>
      <c r="H399">
        <v>5125</v>
      </c>
      <c r="I399">
        <v>1742</v>
      </c>
      <c r="J399">
        <v>298</v>
      </c>
      <c r="K399">
        <v>42</v>
      </c>
      <c r="L399">
        <v>-704</v>
      </c>
    </row>
    <row r="400" spans="1:12" x14ac:dyDescent="0.25">
      <c r="A400" t="s">
        <v>411</v>
      </c>
      <c r="C400" t="s">
        <v>112</v>
      </c>
      <c r="D400" t="s">
        <v>13</v>
      </c>
      <c r="E400" t="s">
        <v>23</v>
      </c>
      <c r="F400">
        <v>-6.2108499999999998</v>
      </c>
      <c r="G400">
        <v>106.75429</v>
      </c>
      <c r="H400">
        <v>5100</v>
      </c>
      <c r="I400">
        <v>1742</v>
      </c>
      <c r="J400">
        <v>297</v>
      </c>
      <c r="K400">
        <v>40</v>
      </c>
      <c r="L400">
        <v>-832</v>
      </c>
    </row>
    <row r="401" spans="1:12" x14ac:dyDescent="0.25">
      <c r="A401" t="s">
        <v>412</v>
      </c>
      <c r="C401" t="s">
        <v>112</v>
      </c>
      <c r="D401" t="s">
        <v>13</v>
      </c>
      <c r="E401" t="s">
        <v>23</v>
      </c>
      <c r="F401">
        <v>-6.2108499999999998</v>
      </c>
      <c r="G401">
        <v>106.75429</v>
      </c>
      <c r="H401">
        <v>5100</v>
      </c>
      <c r="I401">
        <v>1742</v>
      </c>
      <c r="J401">
        <v>297</v>
      </c>
      <c r="K401">
        <v>40</v>
      </c>
      <c r="L401">
        <v>-832</v>
      </c>
    </row>
    <row r="402" spans="1:12" x14ac:dyDescent="0.25">
      <c r="A402" t="s">
        <v>413</v>
      </c>
      <c r="C402" t="s">
        <v>112</v>
      </c>
      <c r="D402" t="s">
        <v>13</v>
      </c>
      <c r="E402" t="s">
        <v>23</v>
      </c>
      <c r="F402">
        <v>-6.2090899999999998</v>
      </c>
      <c r="G402">
        <v>106.75566999999999</v>
      </c>
      <c r="H402">
        <v>5075</v>
      </c>
      <c r="I402">
        <v>1742</v>
      </c>
      <c r="J402">
        <v>298</v>
      </c>
      <c r="K402">
        <v>39</v>
      </c>
      <c r="L402">
        <v>-832</v>
      </c>
    </row>
    <row r="403" spans="1:12" x14ac:dyDescent="0.25">
      <c r="A403" t="s">
        <v>414</v>
      </c>
      <c r="C403" t="s">
        <v>112</v>
      </c>
      <c r="D403" t="s">
        <v>13</v>
      </c>
      <c r="E403" t="s">
        <v>23</v>
      </c>
      <c r="F403">
        <v>-6.2108499999999998</v>
      </c>
      <c r="G403">
        <v>106.75429</v>
      </c>
      <c r="H403">
        <v>5100</v>
      </c>
      <c r="I403">
        <v>1742</v>
      </c>
      <c r="J403">
        <v>297</v>
      </c>
      <c r="K403">
        <v>40</v>
      </c>
      <c r="L403">
        <v>-832</v>
      </c>
    </row>
    <row r="404" spans="1:12" x14ac:dyDescent="0.25">
      <c r="A404" t="s">
        <v>415</v>
      </c>
      <c r="C404" t="s">
        <v>112</v>
      </c>
      <c r="D404" t="s">
        <v>13</v>
      </c>
      <c r="E404" t="s">
        <v>23</v>
      </c>
      <c r="F404">
        <v>-6.2074600000000002</v>
      </c>
      <c r="G404">
        <v>106.75699</v>
      </c>
      <c r="H404">
        <v>5050</v>
      </c>
      <c r="I404">
        <v>1742</v>
      </c>
      <c r="J404">
        <v>300</v>
      </c>
      <c r="K404">
        <v>38</v>
      </c>
      <c r="L404">
        <v>-832</v>
      </c>
    </row>
    <row r="405" spans="1:12" x14ac:dyDescent="0.25">
      <c r="A405" t="s">
        <v>416</v>
      </c>
      <c r="C405" t="s">
        <v>112</v>
      </c>
      <c r="D405" t="s">
        <v>13</v>
      </c>
      <c r="E405" t="s">
        <v>23</v>
      </c>
      <c r="F405">
        <v>-6.2068599999999998</v>
      </c>
      <c r="G405">
        <v>106.75736999999999</v>
      </c>
      <c r="H405">
        <v>5025</v>
      </c>
      <c r="I405">
        <v>1742</v>
      </c>
      <c r="J405">
        <v>300</v>
      </c>
      <c r="K405">
        <v>38</v>
      </c>
      <c r="L405">
        <v>-832</v>
      </c>
    </row>
    <row r="406" spans="1:12" x14ac:dyDescent="0.25">
      <c r="A406" t="s">
        <v>417</v>
      </c>
      <c r="C406" t="s">
        <v>112</v>
      </c>
      <c r="D406" t="s">
        <v>13</v>
      </c>
      <c r="E406" t="s">
        <v>23</v>
      </c>
      <c r="F406">
        <v>-6.2068599999999998</v>
      </c>
      <c r="G406">
        <v>106.75736999999999</v>
      </c>
      <c r="H406">
        <v>5025</v>
      </c>
      <c r="I406">
        <v>1742</v>
      </c>
      <c r="J406">
        <v>300</v>
      </c>
      <c r="K406">
        <v>38</v>
      </c>
      <c r="L406">
        <v>-832</v>
      </c>
    </row>
    <row r="407" spans="1:12" x14ac:dyDescent="0.25">
      <c r="A407" t="s">
        <v>418</v>
      </c>
      <c r="C407" t="s">
        <v>112</v>
      </c>
      <c r="D407" t="s">
        <v>13</v>
      </c>
      <c r="E407" t="s">
        <v>19</v>
      </c>
      <c r="F407">
        <v>-6.2074600000000002</v>
      </c>
      <c r="G407">
        <v>106.75699</v>
      </c>
      <c r="H407">
        <v>5050</v>
      </c>
      <c r="I407">
        <v>1742</v>
      </c>
      <c r="J407">
        <v>300</v>
      </c>
      <c r="K407">
        <v>39</v>
      </c>
      <c r="L407">
        <v>-832</v>
      </c>
    </row>
    <row r="408" spans="1:12" x14ac:dyDescent="0.25">
      <c r="A408" t="s">
        <v>419</v>
      </c>
      <c r="C408" t="s">
        <v>112</v>
      </c>
      <c r="D408" t="s">
        <v>13</v>
      </c>
      <c r="E408" t="s">
        <v>23</v>
      </c>
      <c r="F408">
        <v>-6.2068599999999998</v>
      </c>
      <c r="G408">
        <v>106.75736999999999</v>
      </c>
      <c r="H408">
        <v>5025</v>
      </c>
      <c r="I408">
        <v>1742</v>
      </c>
      <c r="J408">
        <v>300</v>
      </c>
      <c r="K408">
        <v>38</v>
      </c>
      <c r="L408">
        <v>-832</v>
      </c>
    </row>
    <row r="409" spans="1:12" x14ac:dyDescent="0.25">
      <c r="A409" t="s">
        <v>420</v>
      </c>
      <c r="C409" t="s">
        <v>112</v>
      </c>
      <c r="D409" t="s">
        <v>13</v>
      </c>
      <c r="E409" t="s">
        <v>23</v>
      </c>
      <c r="F409">
        <v>-6.20472</v>
      </c>
      <c r="G409">
        <v>106.75897999999999</v>
      </c>
      <c r="H409">
        <v>5025</v>
      </c>
      <c r="I409">
        <v>1742</v>
      </c>
      <c r="J409">
        <v>300</v>
      </c>
      <c r="K409">
        <v>37</v>
      </c>
      <c r="L409">
        <v>-576</v>
      </c>
    </row>
    <row r="410" spans="1:12" x14ac:dyDescent="0.25">
      <c r="A410" t="s">
        <v>421</v>
      </c>
      <c r="C410" t="s">
        <v>112</v>
      </c>
      <c r="D410" t="s">
        <v>13</v>
      </c>
      <c r="E410" t="s">
        <v>23</v>
      </c>
      <c r="F410">
        <v>-6.2034799999999999</v>
      </c>
      <c r="G410">
        <v>106.75988</v>
      </c>
      <c r="H410">
        <v>5025</v>
      </c>
      <c r="I410">
        <v>1742</v>
      </c>
      <c r="J410">
        <v>300</v>
      </c>
      <c r="K410">
        <v>37</v>
      </c>
      <c r="L410">
        <v>-256</v>
      </c>
    </row>
    <row r="411" spans="1:12" x14ac:dyDescent="0.25">
      <c r="A411" t="s">
        <v>422</v>
      </c>
      <c r="C411" t="s">
        <v>112</v>
      </c>
      <c r="D411" t="s">
        <v>13</v>
      </c>
      <c r="E411" t="s">
        <v>23</v>
      </c>
      <c r="F411">
        <v>-6.2034799999999999</v>
      </c>
      <c r="G411">
        <v>106.75988</v>
      </c>
      <c r="H411">
        <v>5025</v>
      </c>
      <c r="I411">
        <v>1742</v>
      </c>
      <c r="J411">
        <v>300</v>
      </c>
      <c r="K411">
        <v>37</v>
      </c>
      <c r="L411">
        <v>-256</v>
      </c>
    </row>
    <row r="412" spans="1:12" x14ac:dyDescent="0.25">
      <c r="A412" t="s">
        <v>423</v>
      </c>
      <c r="C412" t="s">
        <v>112</v>
      </c>
      <c r="D412" t="s">
        <v>13</v>
      </c>
      <c r="E412" t="s">
        <v>23</v>
      </c>
      <c r="F412">
        <v>-6.2040600000000001</v>
      </c>
      <c r="G412">
        <v>106.7595</v>
      </c>
      <c r="H412">
        <v>5025</v>
      </c>
      <c r="I412">
        <v>1742</v>
      </c>
      <c r="J412">
        <v>300</v>
      </c>
      <c r="K412">
        <v>37</v>
      </c>
      <c r="L412">
        <v>-384</v>
      </c>
    </row>
    <row r="413" spans="1:12" x14ac:dyDescent="0.25">
      <c r="A413" t="s">
        <v>424</v>
      </c>
      <c r="C413" t="s">
        <v>112</v>
      </c>
      <c r="D413" t="s">
        <v>13</v>
      </c>
      <c r="E413" t="s">
        <v>23</v>
      </c>
      <c r="F413">
        <v>-6.2030599999999998</v>
      </c>
      <c r="G413">
        <v>106.7602</v>
      </c>
      <c r="H413">
        <v>5025</v>
      </c>
      <c r="I413">
        <v>1742</v>
      </c>
      <c r="J413">
        <v>300</v>
      </c>
      <c r="K413">
        <v>36</v>
      </c>
      <c r="L413">
        <v>-128</v>
      </c>
    </row>
    <row r="414" spans="1:12" x14ac:dyDescent="0.25">
      <c r="A414" t="s">
        <v>425</v>
      </c>
      <c r="C414" t="s">
        <v>112</v>
      </c>
      <c r="D414" t="s">
        <v>13</v>
      </c>
      <c r="E414" t="s">
        <v>19</v>
      </c>
      <c r="F414">
        <v>-6.2012200000000002</v>
      </c>
      <c r="G414">
        <v>106.76143999999999</v>
      </c>
      <c r="H414">
        <v>5025</v>
      </c>
      <c r="I414">
        <v>1742</v>
      </c>
      <c r="J414">
        <v>300</v>
      </c>
      <c r="K414">
        <v>36</v>
      </c>
      <c r="L414">
        <v>192</v>
      </c>
    </row>
    <row r="415" spans="1:12" x14ac:dyDescent="0.25">
      <c r="A415" t="s">
        <v>426</v>
      </c>
      <c r="C415" t="s">
        <v>112</v>
      </c>
      <c r="D415" t="s">
        <v>13</v>
      </c>
      <c r="E415" t="s">
        <v>23</v>
      </c>
      <c r="F415">
        <v>-6.2005299999999997</v>
      </c>
      <c r="G415">
        <v>106.76192</v>
      </c>
      <c r="H415">
        <v>5050</v>
      </c>
      <c r="I415">
        <v>1742</v>
      </c>
      <c r="J415">
        <v>299</v>
      </c>
      <c r="K415">
        <v>35</v>
      </c>
      <c r="L415">
        <v>320</v>
      </c>
    </row>
    <row r="416" spans="1:12" x14ac:dyDescent="0.25">
      <c r="A416" t="s">
        <v>427</v>
      </c>
      <c r="C416" t="s">
        <v>112</v>
      </c>
      <c r="D416" t="s">
        <v>13</v>
      </c>
      <c r="E416" t="s">
        <v>23</v>
      </c>
      <c r="F416">
        <v>-6.2005299999999997</v>
      </c>
      <c r="G416">
        <v>106.76192</v>
      </c>
      <c r="H416">
        <v>5050</v>
      </c>
      <c r="I416">
        <v>1742</v>
      </c>
      <c r="J416">
        <v>300</v>
      </c>
      <c r="K416">
        <v>35</v>
      </c>
      <c r="L416">
        <v>192</v>
      </c>
    </row>
    <row r="417" spans="1:12" x14ac:dyDescent="0.25">
      <c r="A417" t="s">
        <v>428</v>
      </c>
      <c r="C417" t="s">
        <v>112</v>
      </c>
      <c r="D417" t="s">
        <v>13</v>
      </c>
      <c r="E417" t="s">
        <v>23</v>
      </c>
      <c r="F417">
        <v>-6.2000599999999997</v>
      </c>
      <c r="G417">
        <v>106.76220000000001</v>
      </c>
      <c r="H417">
        <v>5050</v>
      </c>
      <c r="I417">
        <v>1742</v>
      </c>
      <c r="J417">
        <v>299</v>
      </c>
      <c r="K417">
        <v>35</v>
      </c>
      <c r="L417">
        <v>384</v>
      </c>
    </row>
    <row r="418" spans="1:12" x14ac:dyDescent="0.25">
      <c r="A418" t="s">
        <v>429</v>
      </c>
      <c r="C418" t="s">
        <v>112</v>
      </c>
      <c r="D418" t="s">
        <v>13</v>
      </c>
      <c r="E418" t="s">
        <v>23</v>
      </c>
      <c r="F418">
        <v>-6.1968899999999998</v>
      </c>
      <c r="G418">
        <v>106.76414</v>
      </c>
      <c r="H418">
        <v>5100</v>
      </c>
      <c r="I418">
        <v>1742</v>
      </c>
      <c r="J418">
        <v>297</v>
      </c>
      <c r="K418">
        <v>32</v>
      </c>
      <c r="L418">
        <v>640</v>
      </c>
    </row>
    <row r="419" spans="1:12" x14ac:dyDescent="0.25">
      <c r="A419" t="s">
        <v>430</v>
      </c>
      <c r="C419" t="s">
        <v>112</v>
      </c>
      <c r="D419" t="s">
        <v>13</v>
      </c>
      <c r="E419" t="s">
        <v>23</v>
      </c>
      <c r="F419">
        <v>-6.1964300000000003</v>
      </c>
      <c r="G419">
        <v>106.76447</v>
      </c>
      <c r="H419">
        <v>5100</v>
      </c>
      <c r="I419">
        <v>1742</v>
      </c>
      <c r="J419">
        <v>296</v>
      </c>
      <c r="K419">
        <v>31</v>
      </c>
      <c r="L419">
        <v>704</v>
      </c>
    </row>
    <row r="420" spans="1:12" x14ac:dyDescent="0.25">
      <c r="A420" t="s">
        <v>431</v>
      </c>
      <c r="C420" t="s">
        <v>112</v>
      </c>
      <c r="D420" t="s">
        <v>13</v>
      </c>
      <c r="E420" t="s">
        <v>23</v>
      </c>
      <c r="F420">
        <v>-6.1964300000000003</v>
      </c>
      <c r="G420">
        <v>106.76447</v>
      </c>
      <c r="H420">
        <v>5100</v>
      </c>
      <c r="I420">
        <v>1742</v>
      </c>
      <c r="J420">
        <v>296</v>
      </c>
      <c r="K420">
        <v>31</v>
      </c>
      <c r="L420">
        <v>704</v>
      </c>
    </row>
    <row r="421" spans="1:12" x14ac:dyDescent="0.25">
      <c r="A421" t="s">
        <v>432</v>
      </c>
      <c r="C421" t="s">
        <v>112</v>
      </c>
      <c r="D421" t="s">
        <v>13</v>
      </c>
      <c r="E421" t="s">
        <v>23</v>
      </c>
      <c r="F421">
        <v>-6.1975899999999999</v>
      </c>
      <c r="G421">
        <v>106.76376</v>
      </c>
      <c r="H421">
        <v>5075</v>
      </c>
      <c r="I421">
        <v>1742</v>
      </c>
      <c r="J421">
        <v>298</v>
      </c>
      <c r="K421">
        <v>33</v>
      </c>
      <c r="L421">
        <v>576</v>
      </c>
    </row>
    <row r="422" spans="1:12" x14ac:dyDescent="0.25">
      <c r="A422" t="s">
        <v>433</v>
      </c>
      <c r="C422" t="s">
        <v>112</v>
      </c>
      <c r="D422" t="s">
        <v>13</v>
      </c>
      <c r="E422" t="s">
        <v>23</v>
      </c>
      <c r="F422">
        <v>-6.1964300000000003</v>
      </c>
      <c r="G422">
        <v>106.76447</v>
      </c>
      <c r="H422">
        <v>5100</v>
      </c>
      <c r="I422">
        <v>1742</v>
      </c>
      <c r="J422">
        <v>297</v>
      </c>
      <c r="K422">
        <v>32</v>
      </c>
      <c r="L422">
        <v>640</v>
      </c>
    </row>
    <row r="423" spans="1:12" x14ac:dyDescent="0.25">
      <c r="A423" t="s">
        <v>434</v>
      </c>
      <c r="C423" t="s">
        <v>112</v>
      </c>
      <c r="D423" t="s">
        <v>13</v>
      </c>
      <c r="E423" t="s">
        <v>19</v>
      </c>
      <c r="F423">
        <v>-6.1952199999999999</v>
      </c>
      <c r="G423">
        <v>106.76514</v>
      </c>
      <c r="H423">
        <v>5125</v>
      </c>
      <c r="I423">
        <v>1742</v>
      </c>
      <c r="J423">
        <v>297</v>
      </c>
      <c r="K423">
        <v>32</v>
      </c>
      <c r="L423">
        <v>640</v>
      </c>
    </row>
    <row r="424" spans="1:12" x14ac:dyDescent="0.25">
      <c r="A424" t="s">
        <v>435</v>
      </c>
      <c r="C424" t="s">
        <v>112</v>
      </c>
      <c r="D424" t="s">
        <v>13</v>
      </c>
      <c r="E424" t="s">
        <v>23</v>
      </c>
      <c r="F424">
        <v>-6.1944999999999997</v>
      </c>
      <c r="G424">
        <v>106.76555999999999</v>
      </c>
      <c r="H424">
        <v>5150</v>
      </c>
      <c r="I424">
        <v>1742</v>
      </c>
      <c r="J424">
        <v>295</v>
      </c>
      <c r="K424">
        <v>31</v>
      </c>
      <c r="L424">
        <v>640</v>
      </c>
    </row>
    <row r="425" spans="1:12" x14ac:dyDescent="0.25">
      <c r="A425" t="s">
        <v>436</v>
      </c>
      <c r="C425" t="s">
        <v>112</v>
      </c>
      <c r="D425" t="s">
        <v>13</v>
      </c>
      <c r="E425" t="s">
        <v>23</v>
      </c>
      <c r="F425">
        <v>-6.1929800000000004</v>
      </c>
      <c r="G425">
        <v>106.76642</v>
      </c>
      <c r="H425">
        <v>5200</v>
      </c>
      <c r="I425">
        <v>1742</v>
      </c>
      <c r="J425">
        <v>294</v>
      </c>
      <c r="K425">
        <v>30</v>
      </c>
      <c r="L425">
        <v>576</v>
      </c>
    </row>
    <row r="426" spans="1:12" x14ac:dyDescent="0.25">
      <c r="A426" t="s">
        <v>437</v>
      </c>
      <c r="C426" t="s">
        <v>112</v>
      </c>
      <c r="D426" t="s">
        <v>13</v>
      </c>
      <c r="E426" t="s">
        <v>23</v>
      </c>
      <c r="F426">
        <v>-6.1929800000000004</v>
      </c>
      <c r="G426">
        <v>106.76642</v>
      </c>
      <c r="H426">
        <v>5200</v>
      </c>
      <c r="I426">
        <v>1742</v>
      </c>
      <c r="J426">
        <v>294</v>
      </c>
      <c r="K426">
        <v>30</v>
      </c>
      <c r="L426">
        <v>512</v>
      </c>
    </row>
    <row r="427" spans="1:12" x14ac:dyDescent="0.25">
      <c r="A427" t="s">
        <v>438</v>
      </c>
      <c r="C427" t="s">
        <v>112</v>
      </c>
      <c r="D427" t="s">
        <v>13</v>
      </c>
      <c r="E427" t="s">
        <v>23</v>
      </c>
      <c r="F427">
        <v>-6.1934500000000003</v>
      </c>
      <c r="G427">
        <v>106.76618000000001</v>
      </c>
      <c r="H427">
        <v>5175</v>
      </c>
      <c r="I427">
        <v>1742</v>
      </c>
      <c r="J427">
        <v>294</v>
      </c>
      <c r="K427">
        <v>30</v>
      </c>
      <c r="L427">
        <v>576</v>
      </c>
    </row>
    <row r="428" spans="1:12" x14ac:dyDescent="0.25">
      <c r="A428" t="s">
        <v>439</v>
      </c>
      <c r="C428" t="s">
        <v>112</v>
      </c>
      <c r="D428" t="s">
        <v>13</v>
      </c>
      <c r="F428">
        <v>0</v>
      </c>
      <c r="G428">
        <v>0</v>
      </c>
      <c r="H428">
        <v>5225</v>
      </c>
      <c r="I428">
        <v>1742</v>
      </c>
      <c r="J428">
        <v>293</v>
      </c>
      <c r="K428">
        <v>29</v>
      </c>
      <c r="L428">
        <v>384</v>
      </c>
    </row>
    <row r="429" spans="1:12" x14ac:dyDescent="0.25">
      <c r="A429" t="s">
        <v>440</v>
      </c>
      <c r="C429" t="s">
        <v>112</v>
      </c>
      <c r="D429" t="s">
        <v>13</v>
      </c>
      <c r="E429" t="s">
        <v>23</v>
      </c>
      <c r="F429">
        <v>-6.18973</v>
      </c>
      <c r="G429">
        <v>106.76806999999999</v>
      </c>
      <c r="H429">
        <v>5225</v>
      </c>
      <c r="I429">
        <v>1742</v>
      </c>
      <c r="J429">
        <v>291</v>
      </c>
      <c r="K429">
        <v>28</v>
      </c>
      <c r="L429">
        <v>64</v>
      </c>
    </row>
    <row r="430" spans="1:12" x14ac:dyDescent="0.25">
      <c r="A430" t="s">
        <v>441</v>
      </c>
      <c r="C430" t="s">
        <v>112</v>
      </c>
      <c r="D430" t="s">
        <v>13</v>
      </c>
      <c r="E430" t="s">
        <v>19</v>
      </c>
      <c r="F430">
        <v>-6.18973</v>
      </c>
      <c r="G430">
        <v>106.76806999999999</v>
      </c>
      <c r="H430">
        <v>5225</v>
      </c>
      <c r="I430">
        <v>1742</v>
      </c>
      <c r="J430">
        <v>294</v>
      </c>
      <c r="K430">
        <v>30</v>
      </c>
      <c r="L430">
        <v>256</v>
      </c>
    </row>
    <row r="431" spans="1:12" x14ac:dyDescent="0.25">
      <c r="A431" t="s">
        <v>442</v>
      </c>
      <c r="C431" t="s">
        <v>112</v>
      </c>
      <c r="D431" t="s">
        <v>13</v>
      </c>
      <c r="E431" t="s">
        <v>23</v>
      </c>
      <c r="F431">
        <v>-6.1890999999999998</v>
      </c>
      <c r="G431">
        <v>106.76839</v>
      </c>
      <c r="H431">
        <v>5225</v>
      </c>
      <c r="I431">
        <v>1742</v>
      </c>
      <c r="J431">
        <v>291</v>
      </c>
      <c r="K431">
        <v>27</v>
      </c>
      <c r="L431">
        <v>-64</v>
      </c>
    </row>
    <row r="432" spans="1:12" x14ac:dyDescent="0.25">
      <c r="A432" t="s">
        <v>443</v>
      </c>
      <c r="C432" t="s">
        <v>112</v>
      </c>
      <c r="D432" t="s">
        <v>13</v>
      </c>
      <c r="E432" t="s">
        <v>23</v>
      </c>
      <c r="F432">
        <v>-6.1890999999999998</v>
      </c>
      <c r="G432">
        <v>106.76839</v>
      </c>
      <c r="H432">
        <v>5225</v>
      </c>
      <c r="I432">
        <v>1742</v>
      </c>
      <c r="J432">
        <v>291</v>
      </c>
      <c r="K432">
        <v>27</v>
      </c>
      <c r="L432">
        <v>-64</v>
      </c>
    </row>
    <row r="433" spans="1:12" x14ac:dyDescent="0.25">
      <c r="A433" t="s">
        <v>444</v>
      </c>
      <c r="C433" t="s">
        <v>112</v>
      </c>
      <c r="D433" t="s">
        <v>13</v>
      </c>
      <c r="E433" t="s">
        <v>23</v>
      </c>
      <c r="F433">
        <v>-6.18668</v>
      </c>
      <c r="G433">
        <v>106.76952</v>
      </c>
      <c r="H433">
        <v>5200</v>
      </c>
      <c r="I433">
        <v>1742</v>
      </c>
      <c r="J433">
        <v>290</v>
      </c>
      <c r="K433">
        <v>25</v>
      </c>
      <c r="L433">
        <v>-512</v>
      </c>
    </row>
    <row r="434" spans="1:12" x14ac:dyDescent="0.25">
      <c r="A434" t="s">
        <v>445</v>
      </c>
      <c r="C434" t="s">
        <v>112</v>
      </c>
      <c r="D434" t="s">
        <v>13</v>
      </c>
      <c r="E434" t="s">
        <v>23</v>
      </c>
      <c r="F434">
        <v>-6.18668</v>
      </c>
      <c r="G434">
        <v>106.76952</v>
      </c>
      <c r="H434">
        <v>5200</v>
      </c>
      <c r="I434">
        <v>1742</v>
      </c>
      <c r="J434">
        <v>291</v>
      </c>
      <c r="K434">
        <v>27</v>
      </c>
      <c r="L434">
        <v>-256</v>
      </c>
    </row>
    <row r="435" spans="1:12" x14ac:dyDescent="0.25">
      <c r="A435" t="s">
        <v>445</v>
      </c>
      <c r="C435" t="s">
        <v>112</v>
      </c>
      <c r="D435" t="s">
        <v>13</v>
      </c>
      <c r="E435" t="s">
        <v>23</v>
      </c>
      <c r="F435">
        <v>-6.18668</v>
      </c>
      <c r="G435">
        <v>106.76952</v>
      </c>
      <c r="H435">
        <v>5200</v>
      </c>
      <c r="I435">
        <v>1742</v>
      </c>
      <c r="J435">
        <v>291</v>
      </c>
      <c r="K435">
        <v>27</v>
      </c>
      <c r="L435">
        <v>-256</v>
      </c>
    </row>
    <row r="436" spans="1:12" x14ac:dyDescent="0.25">
      <c r="A436" t="s">
        <v>446</v>
      </c>
      <c r="C436" t="s">
        <v>112</v>
      </c>
      <c r="D436" t="s">
        <v>13</v>
      </c>
      <c r="E436" t="s">
        <v>23</v>
      </c>
      <c r="F436">
        <v>-6.1854399999999998</v>
      </c>
      <c r="G436">
        <v>106.77007</v>
      </c>
      <c r="H436">
        <v>5200</v>
      </c>
      <c r="I436">
        <v>1742</v>
      </c>
      <c r="J436">
        <v>290</v>
      </c>
      <c r="K436">
        <v>25</v>
      </c>
      <c r="L436">
        <v>-576</v>
      </c>
    </row>
    <row r="437" spans="1:12" x14ac:dyDescent="0.25">
      <c r="A437" t="s">
        <v>447</v>
      </c>
      <c r="C437" t="s">
        <v>112</v>
      </c>
      <c r="D437" t="s">
        <v>13</v>
      </c>
      <c r="E437" t="s">
        <v>23</v>
      </c>
      <c r="F437">
        <v>-6.1854399999999998</v>
      </c>
      <c r="G437">
        <v>106.77007</v>
      </c>
      <c r="H437">
        <v>5200</v>
      </c>
      <c r="I437">
        <v>1742</v>
      </c>
      <c r="J437">
        <v>291</v>
      </c>
      <c r="K437">
        <v>24</v>
      </c>
      <c r="L437">
        <v>-704</v>
      </c>
    </row>
    <row r="438" spans="1:12" x14ac:dyDescent="0.25">
      <c r="A438" t="s">
        <v>448</v>
      </c>
      <c r="C438" t="s">
        <v>112</v>
      </c>
      <c r="D438" t="s">
        <v>13</v>
      </c>
      <c r="E438" t="s">
        <v>23</v>
      </c>
      <c r="F438">
        <v>-6.1854399999999998</v>
      </c>
      <c r="G438">
        <v>106.77007</v>
      </c>
      <c r="H438">
        <v>5200</v>
      </c>
      <c r="I438">
        <v>1742</v>
      </c>
      <c r="J438">
        <v>291</v>
      </c>
      <c r="K438">
        <v>24</v>
      </c>
      <c r="L438">
        <v>-704</v>
      </c>
    </row>
    <row r="439" spans="1:12" x14ac:dyDescent="0.25">
      <c r="A439" t="s">
        <v>449</v>
      </c>
      <c r="C439" t="s">
        <v>112</v>
      </c>
      <c r="D439" t="s">
        <v>13</v>
      </c>
      <c r="F439">
        <v>-6.1841900000000001</v>
      </c>
      <c r="G439">
        <v>106.77058</v>
      </c>
      <c r="H439">
        <v>5175</v>
      </c>
      <c r="I439">
        <v>1742</v>
      </c>
      <c r="J439">
        <v>291</v>
      </c>
      <c r="K439">
        <v>24</v>
      </c>
      <c r="L439">
        <v>-832</v>
      </c>
    </row>
    <row r="440" spans="1:12" x14ac:dyDescent="0.25">
      <c r="A440" t="s">
        <v>450</v>
      </c>
      <c r="C440" t="s">
        <v>112</v>
      </c>
      <c r="D440" t="s">
        <v>13</v>
      </c>
      <c r="E440" t="s">
        <v>19</v>
      </c>
      <c r="F440">
        <v>-6.1830699999999998</v>
      </c>
      <c r="G440">
        <v>106.77106000000001</v>
      </c>
      <c r="H440">
        <v>5150</v>
      </c>
      <c r="I440">
        <v>1742</v>
      </c>
      <c r="J440">
        <v>291</v>
      </c>
      <c r="K440">
        <v>23</v>
      </c>
      <c r="L440">
        <v>-1024</v>
      </c>
    </row>
    <row r="441" spans="1:12" x14ac:dyDescent="0.25">
      <c r="A441" t="s">
        <v>451</v>
      </c>
      <c r="C441" t="s">
        <v>112</v>
      </c>
      <c r="D441" t="s">
        <v>13</v>
      </c>
      <c r="E441" t="s">
        <v>23</v>
      </c>
      <c r="F441">
        <v>-6.1816899999999997</v>
      </c>
      <c r="G441">
        <v>106.77164999999999</v>
      </c>
      <c r="H441">
        <v>5100</v>
      </c>
      <c r="I441">
        <v>1742</v>
      </c>
      <c r="J441">
        <v>291</v>
      </c>
      <c r="K441">
        <v>23</v>
      </c>
      <c r="L441">
        <v>-1024</v>
      </c>
    </row>
    <row r="442" spans="1:12" x14ac:dyDescent="0.25">
      <c r="A442" t="s">
        <v>452</v>
      </c>
      <c r="C442" t="s">
        <v>112</v>
      </c>
      <c r="D442" t="s">
        <v>13</v>
      </c>
      <c r="E442" t="s">
        <v>23</v>
      </c>
      <c r="F442">
        <v>-6.1816899999999997</v>
      </c>
      <c r="G442">
        <v>106.77164999999999</v>
      </c>
      <c r="H442">
        <v>5100</v>
      </c>
      <c r="I442">
        <v>1742</v>
      </c>
      <c r="J442">
        <v>291</v>
      </c>
      <c r="K442">
        <v>23</v>
      </c>
      <c r="L442">
        <v>-1024</v>
      </c>
    </row>
    <row r="443" spans="1:12" x14ac:dyDescent="0.25">
      <c r="A443" t="s">
        <v>453</v>
      </c>
      <c r="C443" t="s">
        <v>112</v>
      </c>
      <c r="D443" t="s">
        <v>13</v>
      </c>
      <c r="E443" t="s">
        <v>23</v>
      </c>
      <c r="F443">
        <v>-6.1824199999999996</v>
      </c>
      <c r="G443">
        <v>106.77133000000001</v>
      </c>
      <c r="H443">
        <v>5125</v>
      </c>
      <c r="I443">
        <v>1742</v>
      </c>
      <c r="J443">
        <v>291</v>
      </c>
      <c r="K443">
        <v>23</v>
      </c>
      <c r="L443">
        <v>-1024</v>
      </c>
    </row>
    <row r="444" spans="1:12" x14ac:dyDescent="0.25">
      <c r="A444" t="s">
        <v>454</v>
      </c>
      <c r="C444" t="s">
        <v>112</v>
      </c>
      <c r="D444" t="s">
        <v>13</v>
      </c>
      <c r="E444" t="s">
        <v>23</v>
      </c>
      <c r="F444">
        <v>-6.1786500000000002</v>
      </c>
      <c r="G444">
        <v>106.77285999999999</v>
      </c>
      <c r="H444">
        <v>5050</v>
      </c>
      <c r="I444">
        <v>1742</v>
      </c>
      <c r="J444">
        <v>291</v>
      </c>
      <c r="K444">
        <v>22</v>
      </c>
      <c r="L444">
        <v>-448</v>
      </c>
    </row>
    <row r="445" spans="1:12" x14ac:dyDescent="0.25">
      <c r="A445" t="s">
        <v>455</v>
      </c>
      <c r="C445" t="s">
        <v>112</v>
      </c>
      <c r="D445" t="s">
        <v>13</v>
      </c>
      <c r="E445" t="s">
        <v>23</v>
      </c>
      <c r="F445">
        <v>-6.1786500000000002</v>
      </c>
      <c r="G445">
        <v>106.77285999999999</v>
      </c>
      <c r="H445">
        <v>5050</v>
      </c>
      <c r="I445">
        <v>1742</v>
      </c>
      <c r="J445">
        <v>291</v>
      </c>
      <c r="K445">
        <v>22</v>
      </c>
      <c r="L445">
        <v>-448</v>
      </c>
    </row>
    <row r="446" spans="1:12" x14ac:dyDescent="0.25">
      <c r="A446" t="s">
        <v>456</v>
      </c>
      <c r="C446" t="s">
        <v>112</v>
      </c>
      <c r="D446" t="s">
        <v>13</v>
      </c>
      <c r="E446" t="s">
        <v>23</v>
      </c>
      <c r="F446">
        <v>-6.1779000000000002</v>
      </c>
      <c r="G446">
        <v>106.77319</v>
      </c>
      <c r="H446">
        <v>5050</v>
      </c>
      <c r="I446">
        <v>1742</v>
      </c>
      <c r="J446">
        <v>291</v>
      </c>
      <c r="K446">
        <v>22</v>
      </c>
      <c r="L446">
        <v>-320</v>
      </c>
    </row>
    <row r="447" spans="1:12" x14ac:dyDescent="0.25">
      <c r="A447" t="s">
        <v>457</v>
      </c>
      <c r="C447" t="s">
        <v>112</v>
      </c>
      <c r="D447" t="s">
        <v>13</v>
      </c>
      <c r="F447">
        <v>-6.1779000000000002</v>
      </c>
      <c r="G447">
        <v>106.77319</v>
      </c>
      <c r="H447">
        <v>5050</v>
      </c>
      <c r="I447">
        <v>1742</v>
      </c>
      <c r="J447">
        <v>291</v>
      </c>
      <c r="K447">
        <v>23</v>
      </c>
      <c r="L447">
        <v>-960</v>
      </c>
    </row>
    <row r="448" spans="1:12" x14ac:dyDescent="0.25">
      <c r="A448" t="s">
        <v>458</v>
      </c>
      <c r="C448" t="s">
        <v>112</v>
      </c>
      <c r="D448" t="s">
        <v>13</v>
      </c>
      <c r="E448" t="s">
        <v>19</v>
      </c>
      <c r="F448">
        <v>-6.1765100000000004</v>
      </c>
      <c r="G448">
        <v>106.77370000000001</v>
      </c>
      <c r="H448">
        <v>5025</v>
      </c>
      <c r="I448">
        <v>1742</v>
      </c>
      <c r="J448">
        <v>292</v>
      </c>
      <c r="K448">
        <v>22</v>
      </c>
      <c r="L448">
        <v>128</v>
      </c>
    </row>
    <row r="449" spans="1:12" x14ac:dyDescent="0.25">
      <c r="A449" t="s">
        <v>459</v>
      </c>
      <c r="C449" t="s">
        <v>112</v>
      </c>
      <c r="D449" t="s">
        <v>13</v>
      </c>
      <c r="E449" t="s">
        <v>23</v>
      </c>
      <c r="F449">
        <v>-6.1752500000000001</v>
      </c>
      <c r="G449">
        <v>106.77423</v>
      </c>
      <c r="H449">
        <v>5050</v>
      </c>
      <c r="I449">
        <v>1742</v>
      </c>
      <c r="J449">
        <v>292</v>
      </c>
      <c r="K449">
        <v>22</v>
      </c>
      <c r="L449">
        <v>576</v>
      </c>
    </row>
    <row r="450" spans="1:12" x14ac:dyDescent="0.25">
      <c r="A450" t="s">
        <v>460</v>
      </c>
      <c r="C450" t="s">
        <v>112</v>
      </c>
      <c r="D450" t="s">
        <v>13</v>
      </c>
      <c r="E450" t="s">
        <v>23</v>
      </c>
      <c r="F450">
        <v>-6.1779000000000002</v>
      </c>
      <c r="G450">
        <v>106.77319</v>
      </c>
      <c r="H450">
        <v>5050</v>
      </c>
      <c r="I450">
        <v>1742</v>
      </c>
      <c r="J450">
        <v>291</v>
      </c>
      <c r="K450">
        <v>22</v>
      </c>
      <c r="L450">
        <v>-320</v>
      </c>
    </row>
    <row r="451" spans="1:12" x14ac:dyDescent="0.25">
      <c r="A451" t="s">
        <v>461</v>
      </c>
      <c r="C451" t="s">
        <v>112</v>
      </c>
      <c r="D451" t="s">
        <v>13</v>
      </c>
      <c r="E451" t="s">
        <v>23</v>
      </c>
      <c r="F451">
        <v>-6.1746400000000001</v>
      </c>
      <c r="G451">
        <v>106.77449</v>
      </c>
      <c r="H451">
        <v>5050</v>
      </c>
      <c r="I451">
        <v>1742</v>
      </c>
      <c r="J451">
        <v>292</v>
      </c>
      <c r="K451">
        <v>22</v>
      </c>
      <c r="L451">
        <v>704</v>
      </c>
    </row>
    <row r="452" spans="1:12" x14ac:dyDescent="0.25">
      <c r="A452" t="s">
        <v>462</v>
      </c>
      <c r="C452" t="s">
        <v>112</v>
      </c>
      <c r="D452" t="s">
        <v>13</v>
      </c>
      <c r="E452" t="s">
        <v>23</v>
      </c>
      <c r="F452">
        <v>-6.1739899999999999</v>
      </c>
      <c r="G452">
        <v>106.77475</v>
      </c>
      <c r="H452">
        <v>5075</v>
      </c>
      <c r="I452">
        <v>1742</v>
      </c>
      <c r="J452">
        <v>291</v>
      </c>
      <c r="K452">
        <v>22</v>
      </c>
      <c r="L452">
        <v>896</v>
      </c>
    </row>
    <row r="453" spans="1:12" x14ac:dyDescent="0.25">
      <c r="A453" t="s">
        <v>463</v>
      </c>
      <c r="C453" t="s">
        <v>112</v>
      </c>
      <c r="D453" t="s">
        <v>13</v>
      </c>
      <c r="E453" t="s">
        <v>23</v>
      </c>
      <c r="F453">
        <v>-6.1727800000000004</v>
      </c>
      <c r="G453">
        <v>106.77527000000001</v>
      </c>
      <c r="H453">
        <v>5150</v>
      </c>
      <c r="I453">
        <v>1742</v>
      </c>
      <c r="J453">
        <v>291</v>
      </c>
      <c r="K453">
        <v>22</v>
      </c>
      <c r="L453">
        <v>960</v>
      </c>
    </row>
    <row r="454" spans="1:12" x14ac:dyDescent="0.25">
      <c r="A454" t="s">
        <v>464</v>
      </c>
      <c r="C454" t="s">
        <v>112</v>
      </c>
      <c r="D454" t="s">
        <v>13</v>
      </c>
      <c r="E454" t="s">
        <v>23</v>
      </c>
      <c r="F454">
        <v>-6.1713800000000001</v>
      </c>
      <c r="G454">
        <v>106.77579</v>
      </c>
      <c r="H454">
        <v>5150</v>
      </c>
      <c r="I454">
        <v>1742</v>
      </c>
      <c r="J454">
        <v>290</v>
      </c>
      <c r="K454">
        <v>22</v>
      </c>
      <c r="L454">
        <v>960</v>
      </c>
    </row>
    <row r="455" spans="1:12" x14ac:dyDescent="0.25">
      <c r="A455" t="s">
        <v>465</v>
      </c>
      <c r="C455" t="s">
        <v>112</v>
      </c>
      <c r="D455" t="s">
        <v>13</v>
      </c>
      <c r="E455" t="s">
        <v>23</v>
      </c>
      <c r="F455">
        <v>-6.1707900000000002</v>
      </c>
      <c r="G455">
        <v>106.77607999999999</v>
      </c>
      <c r="H455">
        <v>5175</v>
      </c>
      <c r="I455">
        <v>1742</v>
      </c>
      <c r="J455">
        <v>289</v>
      </c>
      <c r="K455">
        <v>22</v>
      </c>
      <c r="L455">
        <v>1024</v>
      </c>
    </row>
    <row r="456" spans="1:12" x14ac:dyDescent="0.25">
      <c r="A456" t="s">
        <v>466</v>
      </c>
      <c r="C456" t="s">
        <v>112</v>
      </c>
      <c r="D456" t="s">
        <v>13</v>
      </c>
      <c r="E456" t="s">
        <v>19</v>
      </c>
      <c r="F456">
        <v>-6.1707900000000002</v>
      </c>
      <c r="G456">
        <v>106.77607999999999</v>
      </c>
      <c r="H456">
        <v>5175</v>
      </c>
      <c r="I456">
        <v>1742</v>
      </c>
      <c r="J456">
        <v>290</v>
      </c>
      <c r="K456">
        <v>22</v>
      </c>
      <c r="L456">
        <v>1024</v>
      </c>
    </row>
    <row r="457" spans="1:12" x14ac:dyDescent="0.25">
      <c r="A457" t="s">
        <v>467</v>
      </c>
      <c r="C457" t="s">
        <v>112</v>
      </c>
      <c r="D457" t="s">
        <v>13</v>
      </c>
      <c r="E457" t="s">
        <v>23</v>
      </c>
      <c r="F457">
        <v>-6.1701699999999997</v>
      </c>
      <c r="G457">
        <v>106.77631</v>
      </c>
      <c r="H457">
        <v>5200</v>
      </c>
      <c r="I457">
        <v>1742</v>
      </c>
      <c r="J457">
        <v>288</v>
      </c>
      <c r="K457">
        <v>22</v>
      </c>
      <c r="L457">
        <v>1024</v>
      </c>
    </row>
    <row r="458" spans="1:12" x14ac:dyDescent="0.25">
      <c r="A458" t="s">
        <v>468</v>
      </c>
      <c r="C458" t="s">
        <v>112</v>
      </c>
      <c r="D458" t="s">
        <v>13</v>
      </c>
      <c r="E458" t="s">
        <v>23</v>
      </c>
      <c r="F458">
        <v>-6.1678199999999999</v>
      </c>
      <c r="G458">
        <v>106.77728999999999</v>
      </c>
      <c r="H458">
        <v>5225</v>
      </c>
      <c r="I458">
        <v>1742</v>
      </c>
      <c r="J458">
        <v>287</v>
      </c>
      <c r="K458">
        <v>22</v>
      </c>
      <c r="L458">
        <v>768</v>
      </c>
    </row>
    <row r="459" spans="1:12" x14ac:dyDescent="0.25">
      <c r="A459" t="s">
        <v>469</v>
      </c>
      <c r="C459" t="s">
        <v>112</v>
      </c>
      <c r="D459" t="s">
        <v>13</v>
      </c>
      <c r="E459" t="s">
        <v>23</v>
      </c>
      <c r="F459">
        <v>-6.1664399999999997</v>
      </c>
      <c r="G459">
        <v>106.77785</v>
      </c>
      <c r="H459">
        <v>5225</v>
      </c>
      <c r="I459">
        <v>1742</v>
      </c>
      <c r="J459">
        <v>287</v>
      </c>
      <c r="K459">
        <v>22</v>
      </c>
      <c r="L459">
        <v>704</v>
      </c>
    </row>
    <row r="460" spans="1:12" x14ac:dyDescent="0.25">
      <c r="A460" t="s">
        <v>470</v>
      </c>
      <c r="C460" t="s">
        <v>112</v>
      </c>
      <c r="D460" t="s">
        <v>13</v>
      </c>
      <c r="E460" t="s">
        <v>23</v>
      </c>
      <c r="F460">
        <v>-6.1664399999999997</v>
      </c>
      <c r="G460">
        <v>106.77785</v>
      </c>
      <c r="H460">
        <v>5225</v>
      </c>
      <c r="I460">
        <v>1742</v>
      </c>
      <c r="J460">
        <v>287</v>
      </c>
      <c r="K460">
        <v>22</v>
      </c>
      <c r="L460">
        <v>704</v>
      </c>
    </row>
    <row r="461" spans="1:12" x14ac:dyDescent="0.25">
      <c r="A461" t="s">
        <v>471</v>
      </c>
      <c r="C461" t="s">
        <v>112</v>
      </c>
      <c r="D461" t="s">
        <v>13</v>
      </c>
      <c r="E461" t="s">
        <v>23</v>
      </c>
      <c r="F461">
        <v>-6.1670499999999997</v>
      </c>
      <c r="G461">
        <v>106.77759</v>
      </c>
      <c r="H461">
        <v>5225</v>
      </c>
      <c r="I461">
        <v>1742</v>
      </c>
      <c r="J461">
        <v>287</v>
      </c>
      <c r="K461">
        <v>22</v>
      </c>
      <c r="L461">
        <v>704</v>
      </c>
    </row>
    <row r="462" spans="1:12" x14ac:dyDescent="0.25">
      <c r="A462" t="s">
        <v>472</v>
      </c>
      <c r="C462" t="s">
        <v>112</v>
      </c>
      <c r="D462" t="s">
        <v>13</v>
      </c>
      <c r="E462" t="s">
        <v>23</v>
      </c>
      <c r="F462">
        <v>-6.1641199999999996</v>
      </c>
      <c r="G462">
        <v>106.77878</v>
      </c>
      <c r="H462">
        <v>5250</v>
      </c>
      <c r="I462">
        <v>1742</v>
      </c>
      <c r="J462">
        <v>289</v>
      </c>
      <c r="K462">
        <v>22</v>
      </c>
      <c r="L462">
        <v>1024</v>
      </c>
    </row>
    <row r="463" spans="1:12" x14ac:dyDescent="0.25">
      <c r="A463" t="s">
        <v>473</v>
      </c>
      <c r="C463" t="s">
        <v>112</v>
      </c>
      <c r="D463" t="s">
        <v>13</v>
      </c>
      <c r="E463" t="s">
        <v>19</v>
      </c>
      <c r="F463">
        <v>-6.1641199999999996</v>
      </c>
      <c r="G463">
        <v>106.77876999999999</v>
      </c>
      <c r="H463">
        <v>5250</v>
      </c>
      <c r="I463">
        <v>1742</v>
      </c>
      <c r="J463">
        <v>287</v>
      </c>
      <c r="K463">
        <v>22</v>
      </c>
      <c r="L463">
        <v>512</v>
      </c>
    </row>
    <row r="464" spans="1:12" x14ac:dyDescent="0.25">
      <c r="A464" t="s">
        <v>474</v>
      </c>
      <c r="C464" t="s">
        <v>112</v>
      </c>
      <c r="D464" t="s">
        <v>13</v>
      </c>
      <c r="E464" t="s">
        <v>23</v>
      </c>
      <c r="F464">
        <v>-6.1641199999999996</v>
      </c>
      <c r="G464">
        <v>106.77878</v>
      </c>
      <c r="H464">
        <v>5250</v>
      </c>
      <c r="I464">
        <v>1742</v>
      </c>
      <c r="J464">
        <v>287</v>
      </c>
      <c r="K464">
        <v>22</v>
      </c>
      <c r="L464">
        <v>512</v>
      </c>
    </row>
    <row r="465" spans="1:12" x14ac:dyDescent="0.25">
      <c r="A465" t="s">
        <v>475</v>
      </c>
      <c r="C465" t="s">
        <v>112</v>
      </c>
      <c r="D465" t="s">
        <v>13</v>
      </c>
      <c r="E465" t="s">
        <v>23</v>
      </c>
      <c r="F465">
        <v>-6.1641199999999996</v>
      </c>
      <c r="G465">
        <v>106.77878</v>
      </c>
      <c r="H465">
        <v>5250</v>
      </c>
      <c r="I465">
        <v>1742</v>
      </c>
      <c r="J465">
        <v>287</v>
      </c>
      <c r="K465">
        <v>22</v>
      </c>
      <c r="L465">
        <v>512</v>
      </c>
    </row>
    <row r="466" spans="1:12" hidden="1" x14ac:dyDescent="0.25">
      <c r="A466" t="s">
        <v>476</v>
      </c>
      <c r="B466" t="e">
        <v>#VALUE!</v>
      </c>
      <c r="C466" t="e">
        <v>#VALUE!</v>
      </c>
      <c r="D466" t="s">
        <v>13</v>
      </c>
      <c r="F466">
        <v>0</v>
      </c>
      <c r="G466">
        <v>0</v>
      </c>
      <c r="H466">
        <v>5250</v>
      </c>
      <c r="I466">
        <v>0</v>
      </c>
      <c r="J466">
        <v>0</v>
      </c>
      <c r="K466">
        <v>0</v>
      </c>
      <c r="L466">
        <v>0</v>
      </c>
    </row>
    <row r="467" spans="1:12" x14ac:dyDescent="0.25">
      <c r="A467" t="s">
        <v>477</v>
      </c>
      <c r="C467" t="s">
        <v>112</v>
      </c>
      <c r="D467" t="s">
        <v>13</v>
      </c>
      <c r="E467" t="s">
        <v>23</v>
      </c>
      <c r="F467">
        <v>-6.1628600000000002</v>
      </c>
      <c r="G467">
        <v>106.77930000000001</v>
      </c>
      <c r="H467">
        <v>5250</v>
      </c>
      <c r="I467">
        <v>1742</v>
      </c>
      <c r="J467">
        <v>287</v>
      </c>
      <c r="K467">
        <v>22</v>
      </c>
      <c r="L467">
        <v>320</v>
      </c>
    </row>
    <row r="468" spans="1:12" x14ac:dyDescent="0.25">
      <c r="A468" t="s">
        <v>478</v>
      </c>
      <c r="C468" t="s">
        <v>112</v>
      </c>
      <c r="D468" t="s">
        <v>13</v>
      </c>
      <c r="E468" t="s">
        <v>23</v>
      </c>
      <c r="F468">
        <v>-6.1616400000000002</v>
      </c>
      <c r="G468">
        <v>106.77979999999999</v>
      </c>
      <c r="H468">
        <v>5275</v>
      </c>
      <c r="I468">
        <v>1742</v>
      </c>
      <c r="J468">
        <v>287</v>
      </c>
      <c r="K468">
        <v>22</v>
      </c>
      <c r="L468">
        <v>384</v>
      </c>
    </row>
    <row r="469" spans="1:12" x14ac:dyDescent="0.25">
      <c r="A469" t="s">
        <v>479</v>
      </c>
      <c r="C469" t="s">
        <v>112</v>
      </c>
      <c r="D469" t="s">
        <v>13</v>
      </c>
      <c r="E469" t="s">
        <v>23</v>
      </c>
      <c r="F469">
        <v>-6.1604000000000001</v>
      </c>
      <c r="G469">
        <v>106.78031</v>
      </c>
      <c r="H469">
        <v>5275</v>
      </c>
      <c r="I469">
        <v>1742</v>
      </c>
      <c r="J469">
        <v>288</v>
      </c>
      <c r="K469">
        <v>22</v>
      </c>
      <c r="L469">
        <v>-128</v>
      </c>
    </row>
    <row r="470" spans="1:12" x14ac:dyDescent="0.25">
      <c r="A470" t="s">
        <v>480</v>
      </c>
      <c r="C470" t="s">
        <v>112</v>
      </c>
      <c r="D470" t="s">
        <v>13</v>
      </c>
      <c r="E470" t="s">
        <v>23</v>
      </c>
      <c r="F470">
        <v>-6.1591199999999997</v>
      </c>
      <c r="G470">
        <v>106.78082000000001</v>
      </c>
      <c r="H470">
        <v>5250</v>
      </c>
      <c r="I470">
        <v>1742</v>
      </c>
      <c r="J470">
        <v>288</v>
      </c>
      <c r="K470">
        <v>22</v>
      </c>
      <c r="L470">
        <v>-256</v>
      </c>
    </row>
    <row r="471" spans="1:12" x14ac:dyDescent="0.25">
      <c r="A471" t="s">
        <v>481</v>
      </c>
      <c r="C471" t="s">
        <v>112</v>
      </c>
      <c r="D471" t="s">
        <v>13</v>
      </c>
      <c r="E471" t="s">
        <v>23</v>
      </c>
      <c r="F471">
        <v>-6.1597499999999998</v>
      </c>
      <c r="G471">
        <v>106.78057</v>
      </c>
      <c r="H471">
        <v>5250</v>
      </c>
      <c r="I471">
        <v>1742</v>
      </c>
      <c r="J471">
        <v>288</v>
      </c>
      <c r="K471">
        <v>22</v>
      </c>
      <c r="L471">
        <v>-192</v>
      </c>
    </row>
    <row r="472" spans="1:12" x14ac:dyDescent="0.25">
      <c r="A472" t="s">
        <v>482</v>
      </c>
      <c r="C472" t="s">
        <v>112</v>
      </c>
      <c r="D472" t="s">
        <v>13</v>
      </c>
      <c r="E472" t="s">
        <v>23</v>
      </c>
      <c r="F472">
        <v>-6.1591199999999997</v>
      </c>
      <c r="G472">
        <v>106.78082000000001</v>
      </c>
      <c r="H472">
        <v>5250</v>
      </c>
      <c r="I472">
        <v>1742</v>
      </c>
      <c r="J472">
        <v>288</v>
      </c>
      <c r="K472">
        <v>22</v>
      </c>
      <c r="L472">
        <v>-256</v>
      </c>
    </row>
    <row r="473" spans="1:12" x14ac:dyDescent="0.25">
      <c r="A473" t="s">
        <v>483</v>
      </c>
      <c r="C473" t="s">
        <v>112</v>
      </c>
      <c r="D473" t="s">
        <v>13</v>
      </c>
      <c r="E473" t="s">
        <v>19</v>
      </c>
      <c r="F473">
        <v>-6.1577500000000001</v>
      </c>
      <c r="G473">
        <v>106.78138</v>
      </c>
      <c r="H473">
        <v>5225</v>
      </c>
      <c r="I473">
        <v>1742</v>
      </c>
      <c r="J473">
        <v>288</v>
      </c>
      <c r="K473">
        <v>22</v>
      </c>
      <c r="L473">
        <v>-320</v>
      </c>
    </row>
    <row r="474" spans="1:12" x14ac:dyDescent="0.25">
      <c r="A474" t="s">
        <v>484</v>
      </c>
      <c r="C474" t="s">
        <v>112</v>
      </c>
      <c r="D474" t="s">
        <v>13</v>
      </c>
      <c r="E474" t="s">
        <v>23</v>
      </c>
      <c r="F474">
        <v>-6.15639</v>
      </c>
      <c r="G474">
        <v>106.78194000000001</v>
      </c>
      <c r="H474">
        <v>5200</v>
      </c>
      <c r="I474">
        <v>1742</v>
      </c>
      <c r="J474">
        <v>289</v>
      </c>
      <c r="K474">
        <v>22</v>
      </c>
      <c r="L474">
        <v>-256</v>
      </c>
    </row>
    <row r="475" spans="1:12" x14ac:dyDescent="0.25">
      <c r="A475" t="s">
        <v>485</v>
      </c>
      <c r="C475" t="s">
        <v>112</v>
      </c>
      <c r="D475" t="s">
        <v>13</v>
      </c>
      <c r="E475" t="s">
        <v>23</v>
      </c>
      <c r="F475">
        <v>-6.15564</v>
      </c>
      <c r="G475">
        <v>106.78225999999999</v>
      </c>
      <c r="H475">
        <v>5200</v>
      </c>
      <c r="I475">
        <v>1742</v>
      </c>
      <c r="J475">
        <v>289</v>
      </c>
      <c r="K475">
        <v>22</v>
      </c>
      <c r="L475">
        <v>-192</v>
      </c>
    </row>
    <row r="476" spans="1:12" hidden="1" x14ac:dyDescent="0.25">
      <c r="A476" t="s">
        <v>486</v>
      </c>
      <c r="B476" t="e">
        <v>#VALUE!</v>
      </c>
      <c r="C476" t="e">
        <v>#VALUE!</v>
      </c>
      <c r="D476" t="s">
        <v>13</v>
      </c>
      <c r="E476" t="s">
        <v>23</v>
      </c>
      <c r="F476">
        <v>0</v>
      </c>
      <c r="G476">
        <v>0</v>
      </c>
      <c r="H476">
        <v>5250</v>
      </c>
      <c r="I476">
        <v>1742</v>
      </c>
      <c r="J476">
        <v>0</v>
      </c>
      <c r="K476">
        <v>0</v>
      </c>
      <c r="L476">
        <v>0</v>
      </c>
    </row>
    <row r="477" spans="1:12" x14ac:dyDescent="0.25">
      <c r="A477" t="s">
        <v>487</v>
      </c>
      <c r="C477" t="s">
        <v>112</v>
      </c>
      <c r="D477" t="s">
        <v>13</v>
      </c>
      <c r="E477" t="s">
        <v>23</v>
      </c>
      <c r="F477">
        <v>-6.1533499999999997</v>
      </c>
      <c r="G477">
        <v>106.78315000000001</v>
      </c>
      <c r="H477">
        <v>5225</v>
      </c>
      <c r="I477">
        <v>1742</v>
      </c>
      <c r="J477">
        <v>291</v>
      </c>
      <c r="K477">
        <v>21</v>
      </c>
      <c r="L477">
        <v>0</v>
      </c>
    </row>
    <row r="478" spans="1:12" x14ac:dyDescent="0.25">
      <c r="A478" t="s">
        <v>488</v>
      </c>
      <c r="C478" t="s">
        <v>112</v>
      </c>
      <c r="D478" t="s">
        <v>13</v>
      </c>
      <c r="E478" t="s">
        <v>23</v>
      </c>
      <c r="F478">
        <v>-6.15564</v>
      </c>
      <c r="G478">
        <v>106.78225999999999</v>
      </c>
      <c r="H478">
        <v>5200</v>
      </c>
      <c r="I478">
        <v>1742</v>
      </c>
      <c r="J478">
        <v>289</v>
      </c>
      <c r="K478">
        <v>22</v>
      </c>
      <c r="L478">
        <v>-192</v>
      </c>
    </row>
    <row r="479" spans="1:12" x14ac:dyDescent="0.25">
      <c r="A479" t="s">
        <v>489</v>
      </c>
      <c r="C479" t="s">
        <v>112</v>
      </c>
      <c r="D479" t="s">
        <v>13</v>
      </c>
      <c r="E479" t="s">
        <v>23</v>
      </c>
      <c r="F479">
        <v>-6.1527200000000004</v>
      </c>
      <c r="G479">
        <v>106.78342000000001</v>
      </c>
      <c r="H479">
        <v>5225</v>
      </c>
      <c r="I479">
        <v>1742</v>
      </c>
      <c r="J479">
        <v>293</v>
      </c>
      <c r="K479">
        <v>21</v>
      </c>
      <c r="L479">
        <v>0</v>
      </c>
    </row>
    <row r="480" spans="1:12" x14ac:dyDescent="0.25">
      <c r="A480" t="s">
        <v>490</v>
      </c>
      <c r="C480" t="s">
        <v>112</v>
      </c>
      <c r="D480" t="s">
        <v>13</v>
      </c>
      <c r="E480" t="s">
        <v>23</v>
      </c>
      <c r="F480">
        <v>-6.1527200000000004</v>
      </c>
      <c r="G480">
        <v>106.78342000000001</v>
      </c>
      <c r="H480">
        <v>5225</v>
      </c>
      <c r="I480">
        <v>1742</v>
      </c>
      <c r="J480">
        <v>291</v>
      </c>
      <c r="K480">
        <v>21</v>
      </c>
      <c r="L480">
        <v>0</v>
      </c>
    </row>
    <row r="481" spans="1:12" x14ac:dyDescent="0.25">
      <c r="A481" t="s">
        <v>491</v>
      </c>
      <c r="C481" t="s">
        <v>112</v>
      </c>
      <c r="D481" t="s">
        <v>13</v>
      </c>
      <c r="E481" t="s">
        <v>23</v>
      </c>
      <c r="F481">
        <v>-6.1521999999999997</v>
      </c>
      <c r="G481">
        <v>106.78361</v>
      </c>
      <c r="H481">
        <v>5200</v>
      </c>
      <c r="I481">
        <v>1742</v>
      </c>
      <c r="J481">
        <v>293</v>
      </c>
      <c r="K481">
        <v>21</v>
      </c>
      <c r="L481">
        <v>-64</v>
      </c>
    </row>
    <row r="482" spans="1:12" x14ac:dyDescent="0.25">
      <c r="A482" t="s">
        <v>492</v>
      </c>
      <c r="C482" t="s">
        <v>112</v>
      </c>
      <c r="D482" t="s">
        <v>13</v>
      </c>
      <c r="E482" t="s">
        <v>23</v>
      </c>
      <c r="F482">
        <v>-6.1514100000000003</v>
      </c>
      <c r="G482">
        <v>106.78394</v>
      </c>
      <c r="H482">
        <v>5225</v>
      </c>
      <c r="I482">
        <v>1742</v>
      </c>
      <c r="J482">
        <v>293</v>
      </c>
      <c r="K482">
        <v>21</v>
      </c>
      <c r="L482">
        <v>-64</v>
      </c>
    </row>
    <row r="483" spans="1:12" x14ac:dyDescent="0.25">
      <c r="A483" t="s">
        <v>493</v>
      </c>
      <c r="C483" t="s">
        <v>112</v>
      </c>
      <c r="D483" t="s">
        <v>13</v>
      </c>
      <c r="E483" t="s">
        <v>19</v>
      </c>
      <c r="F483">
        <v>-6.1521999999999997</v>
      </c>
      <c r="G483">
        <v>106.78361</v>
      </c>
      <c r="H483">
        <v>5200</v>
      </c>
      <c r="I483">
        <v>1742</v>
      </c>
      <c r="J483">
        <v>293</v>
      </c>
      <c r="K483">
        <v>22</v>
      </c>
      <c r="L483">
        <v>0</v>
      </c>
    </row>
    <row r="484" spans="1:12" x14ac:dyDescent="0.25">
      <c r="A484" t="s">
        <v>494</v>
      </c>
      <c r="C484" t="s">
        <v>112</v>
      </c>
      <c r="D484" t="s">
        <v>13</v>
      </c>
      <c r="E484" t="s">
        <v>23</v>
      </c>
      <c r="F484">
        <v>-6.1481500000000002</v>
      </c>
      <c r="G484">
        <v>106.78516999999999</v>
      </c>
      <c r="H484">
        <v>5200</v>
      </c>
      <c r="I484">
        <v>1742</v>
      </c>
      <c r="J484">
        <v>296</v>
      </c>
      <c r="K484">
        <v>21</v>
      </c>
      <c r="L484">
        <v>-320</v>
      </c>
    </row>
    <row r="485" spans="1:12" x14ac:dyDescent="0.25">
      <c r="A485" t="s">
        <v>495</v>
      </c>
      <c r="C485" t="s">
        <v>112</v>
      </c>
      <c r="D485" t="s">
        <v>13</v>
      </c>
      <c r="E485" t="s">
        <v>23</v>
      </c>
      <c r="F485">
        <v>-6.1475400000000002</v>
      </c>
      <c r="G485">
        <v>106.78543000000001</v>
      </c>
      <c r="H485">
        <v>5175</v>
      </c>
      <c r="I485">
        <v>1742</v>
      </c>
      <c r="J485">
        <v>298</v>
      </c>
      <c r="K485">
        <v>21</v>
      </c>
      <c r="L485">
        <v>-320</v>
      </c>
    </row>
    <row r="486" spans="1:12" x14ac:dyDescent="0.25">
      <c r="A486" t="s">
        <v>496</v>
      </c>
      <c r="C486" t="s">
        <v>112</v>
      </c>
      <c r="D486" t="s">
        <v>13</v>
      </c>
      <c r="E486" t="s">
        <v>23</v>
      </c>
      <c r="F486">
        <v>0</v>
      </c>
      <c r="G486">
        <v>0</v>
      </c>
      <c r="H486">
        <v>5175</v>
      </c>
      <c r="I486">
        <v>1742</v>
      </c>
      <c r="J486">
        <v>298</v>
      </c>
      <c r="K486">
        <v>21</v>
      </c>
      <c r="L486">
        <v>-256</v>
      </c>
    </row>
    <row r="487" spans="1:12" x14ac:dyDescent="0.25">
      <c r="A487" t="s">
        <v>497</v>
      </c>
      <c r="C487" t="s">
        <v>112</v>
      </c>
      <c r="D487" t="s">
        <v>13</v>
      </c>
      <c r="E487" t="s">
        <v>23</v>
      </c>
      <c r="F487">
        <v>-6.1487100000000003</v>
      </c>
      <c r="G487">
        <v>106.78498</v>
      </c>
      <c r="H487">
        <v>5200</v>
      </c>
      <c r="I487">
        <v>1742</v>
      </c>
      <c r="J487">
        <v>296</v>
      </c>
      <c r="K487">
        <v>21</v>
      </c>
      <c r="L487">
        <v>-256</v>
      </c>
    </row>
    <row r="488" spans="1:12" x14ac:dyDescent="0.25">
      <c r="A488" t="s">
        <v>498</v>
      </c>
      <c r="C488" t="s">
        <v>112</v>
      </c>
      <c r="D488" t="s">
        <v>13</v>
      </c>
      <c r="E488" t="s">
        <v>23</v>
      </c>
      <c r="F488">
        <v>-6.1466200000000004</v>
      </c>
      <c r="G488">
        <v>106.78576</v>
      </c>
      <c r="H488">
        <v>5175</v>
      </c>
      <c r="I488">
        <v>1742</v>
      </c>
      <c r="J488">
        <v>298</v>
      </c>
      <c r="K488">
        <v>21</v>
      </c>
      <c r="L488">
        <v>-256</v>
      </c>
    </row>
    <row r="489" spans="1:12" x14ac:dyDescent="0.25">
      <c r="A489" t="s">
        <v>499</v>
      </c>
      <c r="C489" t="s">
        <v>112</v>
      </c>
      <c r="D489" t="s">
        <v>13</v>
      </c>
      <c r="E489" t="s">
        <v>23</v>
      </c>
      <c r="F489">
        <v>-6.1448999999999998</v>
      </c>
      <c r="G489">
        <v>106.7864</v>
      </c>
      <c r="H489">
        <v>5175</v>
      </c>
      <c r="I489">
        <v>1742</v>
      </c>
      <c r="J489">
        <v>299</v>
      </c>
      <c r="K489">
        <v>21</v>
      </c>
      <c r="L489">
        <v>-128</v>
      </c>
    </row>
    <row r="490" spans="1:12" x14ac:dyDescent="0.25">
      <c r="A490" t="s">
        <v>500</v>
      </c>
      <c r="C490" t="s">
        <v>112</v>
      </c>
      <c r="D490" t="s">
        <v>13</v>
      </c>
      <c r="E490" t="s">
        <v>19</v>
      </c>
      <c r="F490">
        <v>-6.1455700000000002</v>
      </c>
      <c r="G490">
        <v>106.78618</v>
      </c>
      <c r="H490">
        <v>5175</v>
      </c>
      <c r="I490">
        <v>1742</v>
      </c>
      <c r="J490">
        <v>299</v>
      </c>
      <c r="K490">
        <v>21</v>
      </c>
      <c r="L490">
        <v>-128</v>
      </c>
    </row>
    <row r="491" spans="1:12" x14ac:dyDescent="0.25">
      <c r="A491" t="s">
        <v>501</v>
      </c>
      <c r="C491" t="s">
        <v>112</v>
      </c>
      <c r="D491" t="s">
        <v>13</v>
      </c>
      <c r="E491" t="s">
        <v>23</v>
      </c>
      <c r="F491">
        <v>-6.1440999999999999</v>
      </c>
      <c r="G491">
        <v>106.78668</v>
      </c>
      <c r="H491">
        <v>5200</v>
      </c>
      <c r="I491">
        <v>1742</v>
      </c>
      <c r="J491">
        <v>300</v>
      </c>
      <c r="K491">
        <v>20</v>
      </c>
      <c r="L491">
        <v>-128</v>
      </c>
    </row>
    <row r="492" spans="1:12" x14ac:dyDescent="0.25">
      <c r="A492" t="s">
        <v>502</v>
      </c>
      <c r="C492" t="s">
        <v>112</v>
      </c>
      <c r="D492" t="s">
        <v>13</v>
      </c>
      <c r="E492" t="s">
        <v>23</v>
      </c>
      <c r="F492">
        <v>-6.1448999999999998</v>
      </c>
      <c r="G492">
        <v>106.7864</v>
      </c>
      <c r="H492">
        <v>5175</v>
      </c>
      <c r="I492">
        <v>1742</v>
      </c>
      <c r="J492">
        <v>299</v>
      </c>
      <c r="K492">
        <v>21</v>
      </c>
      <c r="L492">
        <v>-128</v>
      </c>
    </row>
    <row r="493" spans="1:12" x14ac:dyDescent="0.25">
      <c r="A493" t="s">
        <v>503</v>
      </c>
      <c r="C493" t="s">
        <v>112</v>
      </c>
      <c r="D493" t="s">
        <v>13</v>
      </c>
      <c r="E493" t="s">
        <v>23</v>
      </c>
      <c r="F493">
        <v>-6.1440999999999999</v>
      </c>
      <c r="G493">
        <v>106.78668</v>
      </c>
      <c r="H493">
        <v>5200</v>
      </c>
      <c r="I493">
        <v>1742</v>
      </c>
      <c r="J493">
        <v>300</v>
      </c>
      <c r="K493">
        <v>20</v>
      </c>
      <c r="L493">
        <v>-128</v>
      </c>
    </row>
    <row r="494" spans="1:12" x14ac:dyDescent="0.25">
      <c r="A494" t="s">
        <v>504</v>
      </c>
      <c r="C494" t="s">
        <v>112</v>
      </c>
      <c r="D494" t="s">
        <v>13</v>
      </c>
      <c r="E494" t="s">
        <v>23</v>
      </c>
      <c r="F494">
        <v>-6.1407499999999997</v>
      </c>
      <c r="G494">
        <v>106.78785999999999</v>
      </c>
      <c r="H494">
        <v>5175</v>
      </c>
      <c r="I494">
        <v>1742</v>
      </c>
      <c r="J494">
        <v>304</v>
      </c>
      <c r="K494">
        <v>19</v>
      </c>
      <c r="L494">
        <v>-256</v>
      </c>
    </row>
    <row r="495" spans="1:12" x14ac:dyDescent="0.25">
      <c r="A495" t="s">
        <v>505</v>
      </c>
      <c r="C495" t="s">
        <v>112</v>
      </c>
      <c r="D495" t="s">
        <v>13</v>
      </c>
      <c r="E495" t="s">
        <v>23</v>
      </c>
      <c r="F495">
        <v>-6.1401899999999996</v>
      </c>
      <c r="G495">
        <v>106.78806</v>
      </c>
      <c r="H495">
        <v>5175</v>
      </c>
      <c r="I495">
        <v>1742</v>
      </c>
      <c r="J495">
        <v>304</v>
      </c>
      <c r="K495">
        <v>19</v>
      </c>
      <c r="L495">
        <v>-256</v>
      </c>
    </row>
    <row r="496" spans="1:12" x14ac:dyDescent="0.25">
      <c r="A496" t="s">
        <v>506</v>
      </c>
      <c r="C496" t="s">
        <v>112</v>
      </c>
      <c r="D496" t="s">
        <v>13</v>
      </c>
      <c r="E496" t="s">
        <v>23</v>
      </c>
      <c r="F496">
        <v>0</v>
      </c>
      <c r="G496">
        <v>0</v>
      </c>
      <c r="H496">
        <v>5175</v>
      </c>
      <c r="I496">
        <v>1742</v>
      </c>
      <c r="J496">
        <v>298</v>
      </c>
      <c r="K496">
        <v>21</v>
      </c>
      <c r="L496">
        <v>-256</v>
      </c>
    </row>
    <row r="497" spans="1:12" x14ac:dyDescent="0.25">
      <c r="A497" t="s">
        <v>507</v>
      </c>
      <c r="C497" t="s">
        <v>112</v>
      </c>
      <c r="D497" t="s">
        <v>13</v>
      </c>
      <c r="E497" t="s">
        <v>23</v>
      </c>
      <c r="F497">
        <v>-6.1395299999999997</v>
      </c>
      <c r="G497">
        <v>106.78828</v>
      </c>
      <c r="H497">
        <v>5150</v>
      </c>
      <c r="I497">
        <v>1742</v>
      </c>
      <c r="J497">
        <v>306</v>
      </c>
      <c r="K497">
        <v>19</v>
      </c>
      <c r="L497">
        <v>-320</v>
      </c>
    </row>
    <row r="498" spans="1:12" x14ac:dyDescent="0.25">
      <c r="A498" t="s">
        <v>508</v>
      </c>
      <c r="C498" t="s">
        <v>112</v>
      </c>
      <c r="D498" t="s">
        <v>13</v>
      </c>
      <c r="E498" t="s">
        <v>23</v>
      </c>
      <c r="F498">
        <v>-6.1395299999999997</v>
      </c>
      <c r="G498">
        <v>106.78828</v>
      </c>
      <c r="H498">
        <v>5150</v>
      </c>
      <c r="I498">
        <v>1742</v>
      </c>
      <c r="J498">
        <v>304</v>
      </c>
      <c r="K498">
        <v>19</v>
      </c>
      <c r="L498">
        <v>-256</v>
      </c>
    </row>
    <row r="499" spans="1:12" x14ac:dyDescent="0.25">
      <c r="A499" t="s">
        <v>509</v>
      </c>
      <c r="C499" t="s">
        <v>112</v>
      </c>
      <c r="D499" t="s">
        <v>13</v>
      </c>
      <c r="E499" t="s">
        <v>19</v>
      </c>
      <c r="F499">
        <v>-6.1382899999999996</v>
      </c>
      <c r="G499">
        <v>106.78869</v>
      </c>
      <c r="H499">
        <v>5150</v>
      </c>
      <c r="I499">
        <v>1742</v>
      </c>
      <c r="J499">
        <v>307</v>
      </c>
      <c r="K499">
        <v>19</v>
      </c>
      <c r="L499">
        <v>-256</v>
      </c>
    </row>
    <row r="500" spans="1:12" x14ac:dyDescent="0.25">
      <c r="A500" t="s">
        <v>510</v>
      </c>
      <c r="C500" t="s">
        <v>112</v>
      </c>
      <c r="D500" t="s">
        <v>13</v>
      </c>
      <c r="E500" t="s">
        <v>23</v>
      </c>
      <c r="F500">
        <v>-6.1363700000000003</v>
      </c>
      <c r="G500">
        <v>106.7893</v>
      </c>
      <c r="H500">
        <v>5150</v>
      </c>
      <c r="I500">
        <v>1742</v>
      </c>
      <c r="J500">
        <v>308</v>
      </c>
      <c r="K500">
        <v>18</v>
      </c>
      <c r="L500">
        <v>-192</v>
      </c>
    </row>
    <row r="501" spans="1:12" x14ac:dyDescent="0.25">
      <c r="A501" t="s">
        <v>511</v>
      </c>
      <c r="C501" t="s">
        <v>112</v>
      </c>
      <c r="D501" t="s">
        <v>13</v>
      </c>
      <c r="E501" t="s">
        <v>23</v>
      </c>
      <c r="F501">
        <v>-6.1370300000000002</v>
      </c>
      <c r="G501">
        <v>106.7891</v>
      </c>
      <c r="H501">
        <v>5150</v>
      </c>
      <c r="I501">
        <v>1742</v>
      </c>
      <c r="J501">
        <v>307</v>
      </c>
      <c r="K501">
        <v>18</v>
      </c>
      <c r="L501">
        <v>-192</v>
      </c>
    </row>
    <row r="502" spans="1:12" x14ac:dyDescent="0.25">
      <c r="A502" t="s">
        <v>512</v>
      </c>
      <c r="C502" t="s">
        <v>112</v>
      </c>
      <c r="D502" t="s">
        <v>13</v>
      </c>
      <c r="E502" t="s">
        <v>23</v>
      </c>
      <c r="F502">
        <v>-6.1356799999999998</v>
      </c>
      <c r="G502">
        <v>106.78953</v>
      </c>
      <c r="H502">
        <v>5150</v>
      </c>
      <c r="I502">
        <v>1742</v>
      </c>
      <c r="J502">
        <v>309</v>
      </c>
      <c r="K502">
        <v>17</v>
      </c>
      <c r="L502">
        <v>-192</v>
      </c>
    </row>
    <row r="503" spans="1:12" x14ac:dyDescent="0.25">
      <c r="A503" t="s">
        <v>513</v>
      </c>
      <c r="C503" t="s">
        <v>112</v>
      </c>
      <c r="D503" t="s">
        <v>13</v>
      </c>
      <c r="E503" t="s">
        <v>23</v>
      </c>
      <c r="F503">
        <v>-6.1356799999999998</v>
      </c>
      <c r="G503">
        <v>106.78953</v>
      </c>
      <c r="H503">
        <v>5150</v>
      </c>
      <c r="I503">
        <v>1742</v>
      </c>
      <c r="J503">
        <v>309</v>
      </c>
      <c r="K503">
        <v>17</v>
      </c>
      <c r="L503">
        <v>-192</v>
      </c>
    </row>
    <row r="504" spans="1:12" x14ac:dyDescent="0.25">
      <c r="A504" t="s">
        <v>514</v>
      </c>
      <c r="C504" t="s">
        <v>112</v>
      </c>
      <c r="D504" t="s">
        <v>13</v>
      </c>
      <c r="E504" t="s">
        <v>23</v>
      </c>
      <c r="F504">
        <v>-6.1327499999999997</v>
      </c>
      <c r="G504">
        <v>106.79042</v>
      </c>
      <c r="H504">
        <v>5150</v>
      </c>
      <c r="I504">
        <v>1742</v>
      </c>
      <c r="J504">
        <v>310</v>
      </c>
      <c r="K504">
        <v>17</v>
      </c>
      <c r="L504">
        <v>-128</v>
      </c>
    </row>
    <row r="505" spans="1:12" x14ac:dyDescent="0.25">
      <c r="A505" t="s">
        <v>515</v>
      </c>
      <c r="C505" t="s">
        <v>112</v>
      </c>
      <c r="D505" t="s">
        <v>13</v>
      </c>
      <c r="E505" t="s">
        <v>23</v>
      </c>
      <c r="F505">
        <v>0</v>
      </c>
      <c r="G505">
        <v>0</v>
      </c>
      <c r="H505">
        <v>5150</v>
      </c>
      <c r="I505">
        <v>1742</v>
      </c>
      <c r="J505">
        <v>298</v>
      </c>
      <c r="K505">
        <v>21</v>
      </c>
      <c r="L505">
        <v>-256</v>
      </c>
    </row>
    <row r="506" spans="1:12" x14ac:dyDescent="0.25">
      <c r="A506" t="s">
        <v>516</v>
      </c>
      <c r="C506" t="s">
        <v>112</v>
      </c>
      <c r="D506" t="s">
        <v>13</v>
      </c>
      <c r="E506" t="s">
        <v>23</v>
      </c>
      <c r="F506">
        <v>-6.1313500000000003</v>
      </c>
      <c r="G506">
        <v>106.7908</v>
      </c>
      <c r="H506">
        <v>5125</v>
      </c>
      <c r="I506">
        <v>1742</v>
      </c>
      <c r="J506">
        <v>298</v>
      </c>
      <c r="K506">
        <v>21</v>
      </c>
      <c r="L506">
        <v>-256</v>
      </c>
    </row>
    <row r="507" spans="1:12" x14ac:dyDescent="0.25">
      <c r="A507" t="s">
        <v>517</v>
      </c>
      <c r="C507" t="s">
        <v>112</v>
      </c>
      <c r="D507" t="s">
        <v>13</v>
      </c>
      <c r="E507" t="s">
        <v>19</v>
      </c>
      <c r="F507">
        <v>-6.1319100000000004</v>
      </c>
      <c r="G507">
        <v>106.79066</v>
      </c>
      <c r="H507">
        <v>5125</v>
      </c>
      <c r="I507">
        <v>1742</v>
      </c>
      <c r="J507">
        <v>312</v>
      </c>
      <c r="K507">
        <v>17</v>
      </c>
      <c r="L507">
        <v>-192</v>
      </c>
    </row>
    <row r="508" spans="1:12" x14ac:dyDescent="0.25">
      <c r="A508" t="s">
        <v>518</v>
      </c>
      <c r="C508" t="s">
        <v>112</v>
      </c>
      <c r="D508" t="s">
        <v>13</v>
      </c>
      <c r="E508" t="s">
        <v>23</v>
      </c>
      <c r="F508">
        <v>-6.1313500000000003</v>
      </c>
      <c r="G508">
        <v>106.7908</v>
      </c>
      <c r="H508">
        <v>5125</v>
      </c>
      <c r="I508">
        <v>1742</v>
      </c>
      <c r="J508">
        <v>313</v>
      </c>
      <c r="K508">
        <v>16</v>
      </c>
      <c r="L508">
        <v>-192</v>
      </c>
    </row>
    <row r="509" spans="1:12" x14ac:dyDescent="0.25">
      <c r="A509" t="s">
        <v>519</v>
      </c>
      <c r="C509" t="s">
        <v>112</v>
      </c>
      <c r="D509" t="s">
        <v>13</v>
      </c>
      <c r="E509" t="s">
        <v>23</v>
      </c>
      <c r="F509">
        <v>-6.12981</v>
      </c>
      <c r="G509">
        <v>106.79128</v>
      </c>
      <c r="H509">
        <v>5125</v>
      </c>
      <c r="I509">
        <v>1742</v>
      </c>
      <c r="J509">
        <v>313</v>
      </c>
      <c r="K509">
        <v>16</v>
      </c>
      <c r="L509">
        <v>-192</v>
      </c>
    </row>
    <row r="510" spans="1:12" x14ac:dyDescent="0.25">
      <c r="A510" t="s">
        <v>520</v>
      </c>
      <c r="C510" t="s">
        <v>112</v>
      </c>
      <c r="D510" t="s">
        <v>13</v>
      </c>
      <c r="E510" t="s">
        <v>23</v>
      </c>
      <c r="F510">
        <v>-6.1319100000000004</v>
      </c>
      <c r="G510">
        <v>106.79066</v>
      </c>
      <c r="H510">
        <v>5125</v>
      </c>
      <c r="I510">
        <v>1742</v>
      </c>
      <c r="J510">
        <v>311</v>
      </c>
      <c r="K510">
        <v>17</v>
      </c>
      <c r="L510">
        <v>-192</v>
      </c>
    </row>
    <row r="511" spans="1:12" x14ac:dyDescent="0.25">
      <c r="A511" t="s">
        <v>521</v>
      </c>
      <c r="C511" t="s">
        <v>112</v>
      </c>
      <c r="D511" t="s">
        <v>13</v>
      </c>
      <c r="E511" t="s">
        <v>23</v>
      </c>
      <c r="F511">
        <v>-6.1278100000000002</v>
      </c>
      <c r="G511">
        <v>106.79185</v>
      </c>
      <c r="H511">
        <v>5125</v>
      </c>
      <c r="I511">
        <v>1742</v>
      </c>
      <c r="J511">
        <v>315</v>
      </c>
      <c r="K511">
        <v>16</v>
      </c>
      <c r="L511">
        <v>-256</v>
      </c>
    </row>
    <row r="512" spans="1:12" x14ac:dyDescent="0.25">
      <c r="A512" t="s">
        <v>522</v>
      </c>
      <c r="C512" t="s">
        <v>112</v>
      </c>
      <c r="D512" t="s">
        <v>13</v>
      </c>
      <c r="E512" t="s">
        <v>23</v>
      </c>
      <c r="F512">
        <v>-6.12697</v>
      </c>
      <c r="G512">
        <v>106.79213</v>
      </c>
      <c r="H512">
        <v>5125</v>
      </c>
      <c r="I512">
        <v>1742</v>
      </c>
      <c r="J512">
        <v>316</v>
      </c>
      <c r="K512">
        <v>16</v>
      </c>
      <c r="L512">
        <v>-320</v>
      </c>
    </row>
    <row r="513" spans="1:12" x14ac:dyDescent="0.25">
      <c r="A513" t="s">
        <v>523</v>
      </c>
      <c r="C513" t="s">
        <v>112</v>
      </c>
      <c r="D513" t="s">
        <v>13</v>
      </c>
      <c r="E513" t="s">
        <v>23</v>
      </c>
      <c r="F513">
        <v>-6.12697</v>
      </c>
      <c r="G513">
        <v>106.79213</v>
      </c>
      <c r="H513">
        <v>5125</v>
      </c>
      <c r="I513">
        <v>1742</v>
      </c>
      <c r="J513">
        <v>316</v>
      </c>
      <c r="K513">
        <v>16</v>
      </c>
      <c r="L513">
        <v>-320</v>
      </c>
    </row>
    <row r="514" spans="1:12" x14ac:dyDescent="0.25">
      <c r="A514" t="s">
        <v>524</v>
      </c>
      <c r="C514" t="s">
        <v>112</v>
      </c>
      <c r="D514" t="s">
        <v>13</v>
      </c>
      <c r="E514" t="s">
        <v>23</v>
      </c>
      <c r="F514">
        <v>-6.1255300000000004</v>
      </c>
      <c r="G514">
        <v>106.79250999999999</v>
      </c>
      <c r="H514">
        <v>5125</v>
      </c>
      <c r="I514">
        <v>1742</v>
      </c>
      <c r="J514">
        <v>315</v>
      </c>
      <c r="K514">
        <v>16</v>
      </c>
      <c r="L514">
        <v>-256</v>
      </c>
    </row>
    <row r="515" spans="1:12" x14ac:dyDescent="0.25">
      <c r="A515" t="s">
        <v>525</v>
      </c>
      <c r="C515" t="s">
        <v>112</v>
      </c>
      <c r="D515" t="s">
        <v>13</v>
      </c>
      <c r="E515" t="s">
        <v>19</v>
      </c>
      <c r="F515">
        <v>-6.1248300000000002</v>
      </c>
      <c r="G515">
        <v>106.79273999999999</v>
      </c>
      <c r="H515">
        <v>5100</v>
      </c>
      <c r="I515">
        <v>1742</v>
      </c>
      <c r="J515">
        <v>316</v>
      </c>
      <c r="K515">
        <v>16</v>
      </c>
      <c r="L515">
        <v>-576</v>
      </c>
    </row>
    <row r="516" spans="1:12" x14ac:dyDescent="0.25">
      <c r="A516" t="s">
        <v>526</v>
      </c>
      <c r="C516" t="s">
        <v>112</v>
      </c>
      <c r="D516" t="s">
        <v>13</v>
      </c>
      <c r="E516" t="s">
        <v>23</v>
      </c>
      <c r="F516">
        <v>-6.1228800000000003</v>
      </c>
      <c r="G516">
        <v>106.79331000000001</v>
      </c>
      <c r="H516">
        <v>5075</v>
      </c>
      <c r="I516">
        <v>1742</v>
      </c>
      <c r="J516">
        <v>316</v>
      </c>
      <c r="K516">
        <v>16</v>
      </c>
      <c r="L516">
        <v>-576</v>
      </c>
    </row>
    <row r="517" spans="1:12" x14ac:dyDescent="0.25">
      <c r="A517" t="s">
        <v>527</v>
      </c>
      <c r="C517" t="s">
        <v>112</v>
      </c>
      <c r="D517" t="s">
        <v>13</v>
      </c>
      <c r="E517" t="s">
        <v>23</v>
      </c>
      <c r="F517">
        <v>-6.1234400000000004</v>
      </c>
      <c r="G517">
        <v>106.79312</v>
      </c>
      <c r="H517">
        <v>5075</v>
      </c>
      <c r="I517">
        <v>1742</v>
      </c>
      <c r="J517">
        <v>316</v>
      </c>
      <c r="K517">
        <v>16</v>
      </c>
      <c r="L517">
        <v>-640</v>
      </c>
    </row>
    <row r="518" spans="1:12" x14ac:dyDescent="0.25">
      <c r="A518" t="s">
        <v>528</v>
      </c>
      <c r="C518" t="s">
        <v>112</v>
      </c>
      <c r="D518" t="s">
        <v>13</v>
      </c>
      <c r="E518" t="s">
        <v>23</v>
      </c>
      <c r="F518">
        <v>-6.1215799999999998</v>
      </c>
      <c r="G518">
        <v>106.79367000000001</v>
      </c>
      <c r="H518">
        <v>5075</v>
      </c>
      <c r="I518">
        <v>1742</v>
      </c>
      <c r="J518">
        <v>316</v>
      </c>
      <c r="K518">
        <v>16</v>
      </c>
      <c r="L518">
        <v>-640</v>
      </c>
    </row>
    <row r="519" spans="1:12" x14ac:dyDescent="0.25">
      <c r="A519" t="s">
        <v>529</v>
      </c>
      <c r="C519" t="s">
        <v>112</v>
      </c>
      <c r="D519" t="s">
        <v>13</v>
      </c>
      <c r="E519" t="s">
        <v>23</v>
      </c>
      <c r="F519">
        <v>-6.1215799999999998</v>
      </c>
      <c r="G519">
        <v>106.79367000000001</v>
      </c>
      <c r="H519">
        <v>5075</v>
      </c>
      <c r="I519">
        <v>1742</v>
      </c>
      <c r="J519">
        <v>316</v>
      </c>
      <c r="K519">
        <v>16</v>
      </c>
      <c r="L519">
        <v>-640</v>
      </c>
    </row>
    <row r="520" spans="1:12" x14ac:dyDescent="0.25">
      <c r="A520" t="s">
        <v>530</v>
      </c>
      <c r="C520" t="s">
        <v>112</v>
      </c>
      <c r="D520" t="s">
        <v>13</v>
      </c>
      <c r="E520" t="s">
        <v>23</v>
      </c>
      <c r="F520">
        <v>-6.1228800000000003</v>
      </c>
      <c r="G520">
        <v>106.79331000000001</v>
      </c>
      <c r="H520">
        <v>5075</v>
      </c>
      <c r="I520">
        <v>1742</v>
      </c>
      <c r="J520">
        <v>316</v>
      </c>
      <c r="K520">
        <v>16</v>
      </c>
      <c r="L520">
        <v>-576</v>
      </c>
    </row>
    <row r="521" spans="1:12" x14ac:dyDescent="0.25">
      <c r="A521" t="s">
        <v>531</v>
      </c>
      <c r="C521" t="s">
        <v>112</v>
      </c>
      <c r="D521" t="s">
        <v>13</v>
      </c>
      <c r="E521" t="s">
        <v>23</v>
      </c>
      <c r="F521">
        <v>-6.1195700000000004</v>
      </c>
      <c r="G521">
        <v>106.79421000000001</v>
      </c>
      <c r="H521">
        <v>5050</v>
      </c>
      <c r="I521">
        <v>1742</v>
      </c>
      <c r="J521">
        <v>317</v>
      </c>
      <c r="K521">
        <v>16</v>
      </c>
      <c r="L521">
        <v>-512</v>
      </c>
    </row>
    <row r="522" spans="1:12" x14ac:dyDescent="0.25">
      <c r="A522" t="s">
        <v>532</v>
      </c>
      <c r="C522" t="s">
        <v>112</v>
      </c>
      <c r="D522" t="s">
        <v>13</v>
      </c>
      <c r="E522" t="s">
        <v>23</v>
      </c>
      <c r="F522">
        <v>-6.1187300000000002</v>
      </c>
      <c r="G522">
        <v>106.79445</v>
      </c>
      <c r="H522">
        <v>5050</v>
      </c>
      <c r="I522">
        <v>1742</v>
      </c>
      <c r="J522">
        <v>317</v>
      </c>
      <c r="K522">
        <v>16</v>
      </c>
      <c r="L522">
        <v>-576</v>
      </c>
    </row>
    <row r="523" spans="1:12" x14ac:dyDescent="0.25">
      <c r="A523" t="s">
        <v>533</v>
      </c>
      <c r="C523" t="s">
        <v>112</v>
      </c>
      <c r="D523" t="s">
        <v>13</v>
      </c>
      <c r="E523" t="s">
        <v>23</v>
      </c>
      <c r="F523">
        <v>-6.1187300000000002</v>
      </c>
      <c r="G523">
        <v>106.79445</v>
      </c>
      <c r="H523">
        <v>5050</v>
      </c>
      <c r="I523">
        <v>1742</v>
      </c>
      <c r="J523">
        <v>317</v>
      </c>
      <c r="K523">
        <v>15</v>
      </c>
      <c r="L523">
        <v>-512</v>
      </c>
    </row>
    <row r="524" spans="1:12" x14ac:dyDescent="0.25">
      <c r="A524" t="s">
        <v>534</v>
      </c>
      <c r="C524" t="s">
        <v>112</v>
      </c>
      <c r="D524" t="s">
        <v>13</v>
      </c>
      <c r="E524" t="s">
        <v>19</v>
      </c>
      <c r="F524">
        <v>-6.1177099999999998</v>
      </c>
      <c r="G524">
        <v>106.79469</v>
      </c>
      <c r="H524">
        <v>5050</v>
      </c>
      <c r="I524">
        <v>1742</v>
      </c>
      <c r="J524">
        <v>318</v>
      </c>
      <c r="K524">
        <v>16</v>
      </c>
      <c r="L524">
        <v>-512</v>
      </c>
    </row>
    <row r="525" spans="1:12" x14ac:dyDescent="0.25">
      <c r="A525" t="s">
        <v>535</v>
      </c>
      <c r="C525" t="s">
        <v>112</v>
      </c>
      <c r="D525" t="s">
        <v>13</v>
      </c>
      <c r="E525" t="s">
        <v>23</v>
      </c>
      <c r="F525">
        <v>-6.1187300000000002</v>
      </c>
      <c r="G525">
        <v>106.79445</v>
      </c>
      <c r="H525">
        <v>5050</v>
      </c>
      <c r="I525">
        <v>1742</v>
      </c>
      <c r="J525">
        <v>317</v>
      </c>
      <c r="K525">
        <v>15</v>
      </c>
      <c r="L525">
        <v>-512</v>
      </c>
    </row>
    <row r="526" spans="1:12" x14ac:dyDescent="0.25">
      <c r="A526" t="s">
        <v>536</v>
      </c>
      <c r="C526" t="s">
        <v>112</v>
      </c>
      <c r="D526" t="s">
        <v>13</v>
      </c>
      <c r="E526" t="s">
        <v>23</v>
      </c>
      <c r="F526">
        <v>-6.1148199999999999</v>
      </c>
      <c r="G526">
        <v>106.79535</v>
      </c>
      <c r="H526">
        <v>5000</v>
      </c>
      <c r="I526">
        <v>1742</v>
      </c>
      <c r="J526">
        <v>318</v>
      </c>
      <c r="K526">
        <v>14</v>
      </c>
      <c r="L526">
        <v>-192</v>
      </c>
    </row>
    <row r="527" spans="1:12" x14ac:dyDescent="0.25">
      <c r="A527" t="s">
        <v>537</v>
      </c>
      <c r="C527" t="s">
        <v>112</v>
      </c>
      <c r="D527" t="s">
        <v>13</v>
      </c>
      <c r="E527" t="s">
        <v>23</v>
      </c>
      <c r="F527">
        <v>-6.1140699999999999</v>
      </c>
      <c r="G527">
        <v>106.79549</v>
      </c>
      <c r="H527">
        <v>5000</v>
      </c>
      <c r="I527">
        <v>1742</v>
      </c>
      <c r="J527">
        <v>319</v>
      </c>
      <c r="K527">
        <v>13</v>
      </c>
      <c r="L527">
        <v>-64</v>
      </c>
    </row>
    <row r="528" spans="1:12" x14ac:dyDescent="0.25">
      <c r="A528" t="s">
        <v>538</v>
      </c>
      <c r="C528" t="s">
        <v>112</v>
      </c>
      <c r="D528" t="s">
        <v>13</v>
      </c>
      <c r="E528" t="s">
        <v>23</v>
      </c>
      <c r="F528">
        <v>-6.1124900000000002</v>
      </c>
      <c r="G528">
        <v>106.79577999999999</v>
      </c>
      <c r="H528">
        <v>5025</v>
      </c>
      <c r="I528">
        <v>1742</v>
      </c>
      <c r="J528">
        <v>319</v>
      </c>
      <c r="K528">
        <v>13</v>
      </c>
      <c r="L528">
        <v>64</v>
      </c>
    </row>
    <row r="529" spans="1:12" x14ac:dyDescent="0.25">
      <c r="A529" t="s">
        <v>539</v>
      </c>
      <c r="C529" t="s">
        <v>112</v>
      </c>
      <c r="D529" t="s">
        <v>13</v>
      </c>
      <c r="E529" t="s">
        <v>23</v>
      </c>
      <c r="F529">
        <v>-6.11069</v>
      </c>
      <c r="G529">
        <v>106.79600000000001</v>
      </c>
      <c r="H529">
        <v>5025</v>
      </c>
      <c r="I529">
        <v>1742</v>
      </c>
      <c r="J529">
        <v>319</v>
      </c>
      <c r="K529">
        <v>10</v>
      </c>
      <c r="L529">
        <v>320</v>
      </c>
    </row>
    <row r="530" spans="1:12" x14ac:dyDescent="0.25">
      <c r="A530" t="s">
        <v>540</v>
      </c>
      <c r="C530" t="s">
        <v>112</v>
      </c>
      <c r="D530" t="s">
        <v>13</v>
      </c>
      <c r="E530" t="s">
        <v>23</v>
      </c>
      <c r="F530">
        <v>-6.1140699999999999</v>
      </c>
      <c r="G530">
        <v>106.79549</v>
      </c>
      <c r="H530">
        <v>5000</v>
      </c>
      <c r="I530">
        <v>1742</v>
      </c>
      <c r="J530">
        <v>319</v>
      </c>
      <c r="K530">
        <v>13</v>
      </c>
      <c r="L530">
        <v>-64</v>
      </c>
    </row>
    <row r="531" spans="1:12" x14ac:dyDescent="0.25">
      <c r="A531" t="s">
        <v>541</v>
      </c>
      <c r="C531" t="s">
        <v>112</v>
      </c>
      <c r="D531" t="s">
        <v>13</v>
      </c>
      <c r="E531" t="s">
        <v>23</v>
      </c>
      <c r="F531">
        <v>-6.1099800000000002</v>
      </c>
      <c r="G531">
        <v>106.7961</v>
      </c>
      <c r="H531">
        <v>5025</v>
      </c>
      <c r="I531">
        <v>1742</v>
      </c>
      <c r="J531">
        <v>319</v>
      </c>
      <c r="K531">
        <v>9</v>
      </c>
      <c r="L531">
        <v>320</v>
      </c>
    </row>
    <row r="532" spans="1:12" x14ac:dyDescent="0.25">
      <c r="A532" t="s">
        <v>542</v>
      </c>
      <c r="C532" t="s">
        <v>112</v>
      </c>
      <c r="D532" t="s">
        <v>13</v>
      </c>
      <c r="E532" t="s">
        <v>23</v>
      </c>
      <c r="F532">
        <v>-6.1099800000000002</v>
      </c>
      <c r="G532">
        <v>106.7961</v>
      </c>
      <c r="H532">
        <v>5025</v>
      </c>
      <c r="I532">
        <v>1742</v>
      </c>
      <c r="J532">
        <v>319</v>
      </c>
      <c r="K532">
        <v>9</v>
      </c>
      <c r="L532">
        <v>320</v>
      </c>
    </row>
    <row r="533" spans="1:12" x14ac:dyDescent="0.25">
      <c r="A533" t="s">
        <v>543</v>
      </c>
      <c r="C533" t="s">
        <v>112</v>
      </c>
      <c r="D533" t="s">
        <v>13</v>
      </c>
      <c r="E533" t="s">
        <v>19</v>
      </c>
      <c r="F533">
        <v>-6.1099800000000002</v>
      </c>
      <c r="G533">
        <v>106.79611</v>
      </c>
      <c r="H533">
        <v>5025</v>
      </c>
      <c r="I533">
        <v>1742</v>
      </c>
      <c r="J533">
        <v>319</v>
      </c>
      <c r="K533">
        <v>10</v>
      </c>
      <c r="L533">
        <v>320</v>
      </c>
    </row>
    <row r="534" spans="1:12" x14ac:dyDescent="0.25">
      <c r="A534" t="s">
        <v>544</v>
      </c>
      <c r="C534" t="s">
        <v>112</v>
      </c>
      <c r="D534" t="s">
        <v>13</v>
      </c>
      <c r="E534" t="s">
        <v>23</v>
      </c>
      <c r="F534">
        <v>-6.1052400000000002</v>
      </c>
      <c r="G534">
        <v>106.7967</v>
      </c>
      <c r="H534">
        <v>5075</v>
      </c>
      <c r="I534">
        <v>1742</v>
      </c>
      <c r="J534">
        <v>318</v>
      </c>
      <c r="K534">
        <v>7</v>
      </c>
      <c r="L534">
        <v>256</v>
      </c>
    </row>
    <row r="535" spans="1:12" x14ac:dyDescent="0.25">
      <c r="A535" t="s">
        <v>545</v>
      </c>
      <c r="C535" t="s">
        <v>112</v>
      </c>
      <c r="D535" t="s">
        <v>13</v>
      </c>
      <c r="E535" t="s">
        <v>23</v>
      </c>
      <c r="F535">
        <v>-6.1059799999999997</v>
      </c>
      <c r="G535">
        <v>106.79658000000001</v>
      </c>
      <c r="H535">
        <v>5075</v>
      </c>
      <c r="I535">
        <v>1742</v>
      </c>
      <c r="J535">
        <v>318</v>
      </c>
      <c r="K535">
        <v>7</v>
      </c>
      <c r="L535">
        <v>320</v>
      </c>
    </row>
    <row r="536" spans="1:12" x14ac:dyDescent="0.25">
      <c r="A536" t="s">
        <v>546</v>
      </c>
      <c r="C536" t="s">
        <v>112</v>
      </c>
      <c r="D536" t="s">
        <v>13</v>
      </c>
      <c r="E536" t="s">
        <v>23</v>
      </c>
      <c r="F536">
        <v>-6.10365</v>
      </c>
      <c r="G536">
        <v>106.79691</v>
      </c>
      <c r="H536">
        <v>5075</v>
      </c>
      <c r="I536">
        <v>1742</v>
      </c>
      <c r="J536">
        <v>318</v>
      </c>
      <c r="K536">
        <v>7</v>
      </c>
      <c r="L536">
        <v>128</v>
      </c>
    </row>
    <row r="537" spans="1:12" x14ac:dyDescent="0.25">
      <c r="A537" t="s">
        <v>547</v>
      </c>
      <c r="C537" t="s">
        <v>112</v>
      </c>
      <c r="D537" t="s">
        <v>13</v>
      </c>
      <c r="E537" t="s">
        <v>19</v>
      </c>
      <c r="F537">
        <v>-6.1029099999999996</v>
      </c>
      <c r="G537">
        <v>106.79707000000001</v>
      </c>
      <c r="H537">
        <v>5100</v>
      </c>
      <c r="I537">
        <v>1742</v>
      </c>
      <c r="J537">
        <v>319</v>
      </c>
      <c r="K537">
        <v>8</v>
      </c>
      <c r="L537">
        <v>-64</v>
      </c>
    </row>
    <row r="538" spans="1:12" x14ac:dyDescent="0.25">
      <c r="A538" t="s">
        <v>548</v>
      </c>
      <c r="C538" t="s">
        <v>112</v>
      </c>
      <c r="D538" t="s">
        <v>13</v>
      </c>
      <c r="E538" t="s">
        <v>23</v>
      </c>
      <c r="F538">
        <v>-6.1052400000000002</v>
      </c>
      <c r="G538">
        <v>106.7967</v>
      </c>
      <c r="H538">
        <v>5075</v>
      </c>
      <c r="I538">
        <v>1742</v>
      </c>
      <c r="J538">
        <v>318</v>
      </c>
      <c r="K538">
        <v>7</v>
      </c>
      <c r="L538">
        <v>256</v>
      </c>
    </row>
    <row r="539" spans="1:12" x14ac:dyDescent="0.25">
      <c r="A539" t="s">
        <v>549</v>
      </c>
      <c r="C539" t="s">
        <v>112</v>
      </c>
      <c r="D539" t="s">
        <v>13</v>
      </c>
      <c r="E539" t="s">
        <v>23</v>
      </c>
      <c r="F539">
        <v>-6.1013000000000002</v>
      </c>
      <c r="G539">
        <v>106.79734999999999</v>
      </c>
      <c r="H539">
        <v>5100</v>
      </c>
      <c r="I539">
        <v>1742</v>
      </c>
      <c r="J539">
        <v>319</v>
      </c>
      <c r="K539">
        <v>8</v>
      </c>
      <c r="L539">
        <v>-320</v>
      </c>
    </row>
    <row r="540" spans="1:12" x14ac:dyDescent="0.25">
      <c r="A540" t="s">
        <v>550</v>
      </c>
      <c r="C540" t="s">
        <v>112</v>
      </c>
      <c r="D540" t="s">
        <v>13</v>
      </c>
      <c r="E540" t="s">
        <v>23</v>
      </c>
      <c r="F540">
        <v>-6.1007100000000003</v>
      </c>
      <c r="G540">
        <v>106.79745</v>
      </c>
      <c r="H540">
        <v>5075</v>
      </c>
      <c r="I540">
        <v>1742</v>
      </c>
      <c r="J540">
        <v>318</v>
      </c>
      <c r="K540">
        <v>9</v>
      </c>
      <c r="L540">
        <v>-448</v>
      </c>
    </row>
    <row r="541" spans="1:12" x14ac:dyDescent="0.25">
      <c r="A541" t="s">
        <v>551</v>
      </c>
      <c r="C541" t="s">
        <v>112</v>
      </c>
      <c r="D541" t="s">
        <v>13</v>
      </c>
      <c r="E541" t="s">
        <v>23</v>
      </c>
      <c r="F541">
        <v>-6.0966800000000001</v>
      </c>
      <c r="G541">
        <v>106.79846999999999</v>
      </c>
      <c r="H541">
        <v>4950</v>
      </c>
      <c r="I541">
        <v>1742</v>
      </c>
      <c r="J541">
        <v>319</v>
      </c>
      <c r="K541">
        <v>12</v>
      </c>
      <c r="L541">
        <v>-256</v>
      </c>
    </row>
    <row r="542" spans="1:12" x14ac:dyDescent="0.25">
      <c r="A542" t="s">
        <v>552</v>
      </c>
      <c r="C542" t="s">
        <v>112</v>
      </c>
      <c r="D542" t="s">
        <v>13</v>
      </c>
      <c r="E542" t="s">
        <v>23</v>
      </c>
      <c r="F542">
        <v>-6.0966800000000001</v>
      </c>
      <c r="G542">
        <v>106.79846999999999</v>
      </c>
      <c r="H542">
        <v>4950</v>
      </c>
      <c r="I542">
        <v>1742</v>
      </c>
      <c r="J542">
        <v>318</v>
      </c>
      <c r="K542">
        <v>9</v>
      </c>
      <c r="L542">
        <v>-576</v>
      </c>
    </row>
    <row r="543" spans="1:12" x14ac:dyDescent="0.25">
      <c r="A543" t="s">
        <v>553</v>
      </c>
      <c r="C543" t="s">
        <v>112</v>
      </c>
      <c r="D543" t="s">
        <v>13</v>
      </c>
      <c r="E543" t="s">
        <v>19</v>
      </c>
      <c r="F543">
        <v>-6.0958300000000003</v>
      </c>
      <c r="G543">
        <v>106.79871</v>
      </c>
      <c r="H543">
        <v>4975</v>
      </c>
      <c r="I543">
        <v>1742</v>
      </c>
      <c r="J543">
        <v>320</v>
      </c>
      <c r="K543">
        <v>13</v>
      </c>
      <c r="L543">
        <v>0</v>
      </c>
    </row>
    <row r="544" spans="1:12" x14ac:dyDescent="0.25">
      <c r="A544" t="s">
        <v>554</v>
      </c>
      <c r="C544" t="s">
        <v>112</v>
      </c>
      <c r="D544" t="s">
        <v>13</v>
      </c>
      <c r="E544" t="s">
        <v>23</v>
      </c>
      <c r="F544">
        <v>-6.0966800000000001</v>
      </c>
      <c r="G544">
        <v>106.79846999999999</v>
      </c>
      <c r="H544">
        <v>4950</v>
      </c>
      <c r="I544">
        <v>1742</v>
      </c>
      <c r="J544">
        <v>319</v>
      </c>
      <c r="K544">
        <v>12</v>
      </c>
      <c r="L544">
        <v>-256</v>
      </c>
    </row>
    <row r="545" spans="1:12" x14ac:dyDescent="0.25">
      <c r="A545" t="s">
        <v>555</v>
      </c>
      <c r="C545" t="s">
        <v>112</v>
      </c>
      <c r="D545" t="s">
        <v>13</v>
      </c>
      <c r="E545" t="s">
        <v>23</v>
      </c>
      <c r="F545">
        <v>-6.0934299999999997</v>
      </c>
      <c r="G545">
        <v>106.79944999999999</v>
      </c>
      <c r="H545">
        <v>5025</v>
      </c>
      <c r="I545">
        <v>1742</v>
      </c>
      <c r="J545">
        <v>320</v>
      </c>
      <c r="K545">
        <v>15</v>
      </c>
      <c r="L545">
        <v>512</v>
      </c>
    </row>
    <row r="546" spans="1:12" x14ac:dyDescent="0.25">
      <c r="A546" t="s">
        <v>556</v>
      </c>
      <c r="C546" t="s">
        <v>112</v>
      </c>
      <c r="D546" t="s">
        <v>13</v>
      </c>
      <c r="E546" t="s">
        <v>23</v>
      </c>
      <c r="F546">
        <v>-6.0934299999999997</v>
      </c>
      <c r="G546">
        <v>106.79944999999999</v>
      </c>
      <c r="H546">
        <v>5025</v>
      </c>
      <c r="I546">
        <v>1742</v>
      </c>
      <c r="J546">
        <v>320</v>
      </c>
      <c r="K546">
        <v>15</v>
      </c>
      <c r="L546">
        <v>448</v>
      </c>
    </row>
    <row r="547" spans="1:12" x14ac:dyDescent="0.25">
      <c r="A547" t="s">
        <v>557</v>
      </c>
      <c r="C547" t="s">
        <v>112</v>
      </c>
      <c r="D547" t="s">
        <v>13</v>
      </c>
      <c r="E547" t="s">
        <v>23</v>
      </c>
      <c r="F547">
        <v>-6.0927100000000003</v>
      </c>
      <c r="G547">
        <v>106.79975</v>
      </c>
      <c r="H547">
        <v>5025</v>
      </c>
      <c r="I547">
        <v>1742</v>
      </c>
      <c r="J547">
        <v>320</v>
      </c>
      <c r="K547">
        <v>15</v>
      </c>
      <c r="L547">
        <v>576</v>
      </c>
    </row>
    <row r="548" spans="1:12" x14ac:dyDescent="0.25">
      <c r="A548" t="s">
        <v>558</v>
      </c>
      <c r="C548" t="s">
        <v>112</v>
      </c>
      <c r="D548" t="s">
        <v>13</v>
      </c>
      <c r="E548" t="s">
        <v>23</v>
      </c>
      <c r="F548">
        <v>-6.0885699999999998</v>
      </c>
      <c r="G548">
        <v>106.80136</v>
      </c>
      <c r="H548">
        <v>5125</v>
      </c>
      <c r="I548">
        <v>1742</v>
      </c>
      <c r="J548">
        <v>319</v>
      </c>
      <c r="K548">
        <v>19</v>
      </c>
      <c r="L548">
        <v>832</v>
      </c>
    </row>
    <row r="549" spans="1:12" x14ac:dyDescent="0.25">
      <c r="A549" t="s">
        <v>559</v>
      </c>
      <c r="C549" t="s">
        <v>112</v>
      </c>
      <c r="D549" t="s">
        <v>13</v>
      </c>
      <c r="E549" t="s">
        <v>23</v>
      </c>
      <c r="F549">
        <v>-6.0880599999999996</v>
      </c>
      <c r="G549">
        <v>106.80155000000001</v>
      </c>
      <c r="H549">
        <v>5100</v>
      </c>
      <c r="I549">
        <v>1742</v>
      </c>
      <c r="J549">
        <v>318</v>
      </c>
      <c r="K549">
        <v>20</v>
      </c>
      <c r="L549">
        <v>768</v>
      </c>
    </row>
    <row r="550" spans="1:12" x14ac:dyDescent="0.25">
      <c r="A550" t="s">
        <v>560</v>
      </c>
      <c r="C550" t="s">
        <v>112</v>
      </c>
      <c r="D550" t="s">
        <v>13</v>
      </c>
      <c r="E550" t="s">
        <v>19</v>
      </c>
      <c r="F550">
        <v>-6.0885699999999998</v>
      </c>
      <c r="G550">
        <v>106.80136</v>
      </c>
      <c r="H550">
        <v>5125</v>
      </c>
      <c r="I550">
        <v>1742</v>
      </c>
      <c r="J550">
        <v>319</v>
      </c>
      <c r="K550">
        <v>20</v>
      </c>
      <c r="L550">
        <v>832</v>
      </c>
    </row>
    <row r="551" spans="1:12" x14ac:dyDescent="0.25">
      <c r="A551" t="s">
        <v>561</v>
      </c>
      <c r="C551" t="s">
        <v>112</v>
      </c>
      <c r="D551" t="s">
        <v>13</v>
      </c>
      <c r="E551" t="s">
        <v>23</v>
      </c>
      <c r="F551">
        <v>-6.0880599999999996</v>
      </c>
      <c r="G551">
        <v>106.80155000000001</v>
      </c>
      <c r="H551">
        <v>5100</v>
      </c>
      <c r="I551">
        <v>1742</v>
      </c>
      <c r="J551">
        <v>319</v>
      </c>
      <c r="K551">
        <v>19</v>
      </c>
      <c r="L551">
        <v>832</v>
      </c>
    </row>
    <row r="552" spans="1:12" x14ac:dyDescent="0.25">
      <c r="A552" t="s">
        <v>562</v>
      </c>
      <c r="C552" t="s">
        <v>112</v>
      </c>
      <c r="D552" t="s">
        <v>13</v>
      </c>
      <c r="E552" t="s">
        <v>23</v>
      </c>
      <c r="F552">
        <v>-6.0885699999999998</v>
      </c>
      <c r="G552">
        <v>106.80136</v>
      </c>
      <c r="H552">
        <v>5125</v>
      </c>
      <c r="I552">
        <v>1742</v>
      </c>
      <c r="J552">
        <v>319</v>
      </c>
      <c r="K552">
        <v>19</v>
      </c>
      <c r="L552">
        <v>832</v>
      </c>
    </row>
    <row r="553" spans="1:12" x14ac:dyDescent="0.25">
      <c r="A553" t="s">
        <v>563</v>
      </c>
      <c r="C553" t="s">
        <v>112</v>
      </c>
      <c r="D553" t="s">
        <v>13</v>
      </c>
      <c r="E553" t="s">
        <v>23</v>
      </c>
      <c r="F553">
        <v>-6.0849599999999997</v>
      </c>
      <c r="G553">
        <v>106.80303000000001</v>
      </c>
      <c r="H553">
        <v>5150</v>
      </c>
      <c r="I553">
        <v>1742</v>
      </c>
      <c r="J553">
        <v>317</v>
      </c>
      <c r="K553">
        <v>23</v>
      </c>
      <c r="L553">
        <v>576</v>
      </c>
    </row>
    <row r="554" spans="1:12" x14ac:dyDescent="0.25">
      <c r="A554" t="s">
        <v>564</v>
      </c>
      <c r="C554" t="s">
        <v>112</v>
      </c>
      <c r="D554" t="s">
        <v>13</v>
      </c>
      <c r="E554" t="s">
        <v>23</v>
      </c>
      <c r="F554">
        <v>-6.0849599999999997</v>
      </c>
      <c r="G554">
        <v>106.80303000000001</v>
      </c>
      <c r="H554">
        <v>5150</v>
      </c>
      <c r="I554">
        <v>1742</v>
      </c>
      <c r="J554">
        <v>317</v>
      </c>
      <c r="K554">
        <v>23</v>
      </c>
      <c r="L554">
        <v>576</v>
      </c>
    </row>
    <row r="555" spans="1:12" x14ac:dyDescent="0.25">
      <c r="A555" t="s">
        <v>565</v>
      </c>
      <c r="C555" t="s">
        <v>112</v>
      </c>
      <c r="D555" t="s">
        <v>13</v>
      </c>
      <c r="E555" t="s">
        <v>23</v>
      </c>
      <c r="F555">
        <v>-6.0842799999999997</v>
      </c>
      <c r="G555">
        <v>106.80334999999999</v>
      </c>
      <c r="H555">
        <v>5150</v>
      </c>
      <c r="I555">
        <v>1742</v>
      </c>
      <c r="J555">
        <v>317</v>
      </c>
      <c r="K555">
        <v>24</v>
      </c>
      <c r="L555">
        <v>448</v>
      </c>
    </row>
    <row r="556" spans="1:12" x14ac:dyDescent="0.25">
      <c r="A556" t="s">
        <v>566</v>
      </c>
      <c r="C556" t="s">
        <v>112</v>
      </c>
      <c r="D556" t="s">
        <v>13</v>
      </c>
      <c r="E556" t="s">
        <v>23</v>
      </c>
      <c r="F556">
        <v>-6.0842799999999997</v>
      </c>
      <c r="G556">
        <v>106.80334999999999</v>
      </c>
      <c r="H556">
        <v>5150</v>
      </c>
      <c r="I556">
        <v>1742</v>
      </c>
      <c r="J556">
        <v>317</v>
      </c>
      <c r="K556">
        <v>23</v>
      </c>
      <c r="L556">
        <v>512</v>
      </c>
    </row>
    <row r="557" spans="1:12" x14ac:dyDescent="0.25">
      <c r="A557" t="s">
        <v>567</v>
      </c>
      <c r="C557" t="s">
        <v>112</v>
      </c>
      <c r="D557" t="s">
        <v>13</v>
      </c>
      <c r="E557" t="s">
        <v>19</v>
      </c>
      <c r="F557">
        <v>-6.0822099999999999</v>
      </c>
      <c r="G557">
        <v>106.80446999999999</v>
      </c>
      <c r="H557">
        <v>5175</v>
      </c>
      <c r="I557">
        <v>1742</v>
      </c>
      <c r="J557">
        <v>318</v>
      </c>
      <c r="K557">
        <v>26</v>
      </c>
      <c r="L557">
        <v>128</v>
      </c>
    </row>
    <row r="558" spans="1:12" x14ac:dyDescent="0.25">
      <c r="A558" t="s">
        <v>568</v>
      </c>
      <c r="C558" t="s">
        <v>112</v>
      </c>
      <c r="D558" t="s">
        <v>13</v>
      </c>
      <c r="E558" t="s">
        <v>23</v>
      </c>
      <c r="F558">
        <v>-6.08033</v>
      </c>
      <c r="G558">
        <v>106.80558000000001</v>
      </c>
      <c r="H558">
        <v>5150</v>
      </c>
      <c r="I558">
        <v>1742</v>
      </c>
      <c r="J558">
        <v>317</v>
      </c>
      <c r="K558">
        <v>26</v>
      </c>
      <c r="L558">
        <v>-128</v>
      </c>
    </row>
    <row r="559" spans="1:12" x14ac:dyDescent="0.25">
      <c r="A559" t="s">
        <v>569</v>
      </c>
      <c r="C559" t="s">
        <v>112</v>
      </c>
      <c r="D559" t="s">
        <v>13</v>
      </c>
      <c r="E559" t="s">
        <v>23</v>
      </c>
      <c r="F559">
        <v>-6.0808400000000002</v>
      </c>
      <c r="G559">
        <v>106.80529</v>
      </c>
      <c r="H559">
        <v>5150</v>
      </c>
      <c r="I559">
        <v>1742</v>
      </c>
      <c r="J559">
        <v>317</v>
      </c>
      <c r="K559">
        <v>26</v>
      </c>
      <c r="L559">
        <v>-64</v>
      </c>
    </row>
    <row r="560" spans="1:12" x14ac:dyDescent="0.25">
      <c r="A560" t="s">
        <v>570</v>
      </c>
      <c r="C560" t="s">
        <v>112</v>
      </c>
      <c r="D560" t="s">
        <v>13</v>
      </c>
      <c r="E560" t="s">
        <v>23</v>
      </c>
      <c r="F560">
        <v>-6.08033</v>
      </c>
      <c r="G560">
        <v>106.80558000000001</v>
      </c>
      <c r="H560">
        <v>5150</v>
      </c>
      <c r="I560">
        <v>1742</v>
      </c>
      <c r="J560">
        <v>316</v>
      </c>
      <c r="K560">
        <v>28</v>
      </c>
      <c r="L560">
        <v>-256</v>
      </c>
    </row>
    <row r="561" spans="1:12" x14ac:dyDescent="0.25">
      <c r="A561" t="s">
        <v>571</v>
      </c>
      <c r="C561" t="s">
        <v>112</v>
      </c>
      <c r="D561" t="s">
        <v>13</v>
      </c>
      <c r="E561" t="s">
        <v>23</v>
      </c>
      <c r="F561">
        <v>-6.07721</v>
      </c>
      <c r="G561">
        <v>106.80762</v>
      </c>
      <c r="H561">
        <v>5075</v>
      </c>
      <c r="I561">
        <v>1742</v>
      </c>
      <c r="J561">
        <v>317</v>
      </c>
      <c r="K561">
        <v>30</v>
      </c>
      <c r="L561">
        <v>-256</v>
      </c>
    </row>
    <row r="562" spans="1:12" x14ac:dyDescent="0.25">
      <c r="A562" t="s">
        <v>572</v>
      </c>
      <c r="C562" t="s">
        <v>112</v>
      </c>
      <c r="D562" t="s">
        <v>13</v>
      </c>
      <c r="E562" t="s">
        <v>23</v>
      </c>
      <c r="F562">
        <v>-6.0765799999999999</v>
      </c>
      <c r="G562">
        <v>106.80801</v>
      </c>
      <c r="H562">
        <v>5075</v>
      </c>
      <c r="I562">
        <v>1742</v>
      </c>
      <c r="J562">
        <v>317</v>
      </c>
      <c r="K562">
        <v>32</v>
      </c>
      <c r="L562">
        <v>0</v>
      </c>
    </row>
    <row r="563" spans="1:12" x14ac:dyDescent="0.25">
      <c r="A563" t="s">
        <v>573</v>
      </c>
      <c r="C563" t="s">
        <v>112</v>
      </c>
      <c r="D563" t="s">
        <v>13</v>
      </c>
      <c r="E563" t="s">
        <v>23</v>
      </c>
      <c r="F563">
        <v>-6.0765799999999999</v>
      </c>
      <c r="G563">
        <v>106.80801</v>
      </c>
      <c r="H563">
        <v>5075</v>
      </c>
      <c r="I563">
        <v>1742</v>
      </c>
      <c r="J563">
        <v>317</v>
      </c>
      <c r="K563">
        <v>32</v>
      </c>
      <c r="L563">
        <v>0</v>
      </c>
    </row>
    <row r="564" spans="1:12" x14ac:dyDescent="0.25">
      <c r="A564" t="s">
        <v>574</v>
      </c>
      <c r="C564" t="s">
        <v>112</v>
      </c>
      <c r="D564" t="s">
        <v>13</v>
      </c>
      <c r="E564" t="s">
        <v>19</v>
      </c>
      <c r="F564">
        <v>-6.0758999999999999</v>
      </c>
      <c r="G564">
        <v>106.80857</v>
      </c>
      <c r="H564">
        <v>5100</v>
      </c>
      <c r="I564">
        <v>1742</v>
      </c>
      <c r="J564">
        <v>317</v>
      </c>
      <c r="K564">
        <v>32</v>
      </c>
      <c r="L564">
        <v>192</v>
      </c>
    </row>
    <row r="565" spans="1:12" x14ac:dyDescent="0.25">
      <c r="A565" t="s">
        <v>575</v>
      </c>
      <c r="C565" t="s">
        <v>112</v>
      </c>
      <c r="D565" t="s">
        <v>13</v>
      </c>
      <c r="E565" t="s">
        <v>23</v>
      </c>
      <c r="F565">
        <v>-6.0765799999999999</v>
      </c>
      <c r="G565">
        <v>106.80801</v>
      </c>
      <c r="H565">
        <v>5075</v>
      </c>
      <c r="I565">
        <v>1742</v>
      </c>
      <c r="J565">
        <v>317</v>
      </c>
      <c r="K565">
        <v>32</v>
      </c>
      <c r="L565">
        <v>0</v>
      </c>
    </row>
    <row r="566" spans="1:12" x14ac:dyDescent="0.25">
      <c r="A566" t="s">
        <v>576</v>
      </c>
      <c r="C566" t="s">
        <v>112</v>
      </c>
      <c r="D566" t="s">
        <v>13</v>
      </c>
      <c r="E566" t="s">
        <v>23</v>
      </c>
      <c r="F566">
        <v>-6.0729699999999998</v>
      </c>
      <c r="G566">
        <v>106.81081</v>
      </c>
      <c r="H566">
        <v>5150</v>
      </c>
      <c r="I566">
        <v>1742</v>
      </c>
      <c r="J566">
        <v>318</v>
      </c>
      <c r="K566">
        <v>36</v>
      </c>
      <c r="L566">
        <v>960</v>
      </c>
    </row>
    <row r="567" spans="1:12" x14ac:dyDescent="0.25">
      <c r="A567" t="s">
        <v>577</v>
      </c>
      <c r="C567" t="s">
        <v>112</v>
      </c>
      <c r="D567" t="s">
        <v>13</v>
      </c>
      <c r="E567" t="s">
        <v>23</v>
      </c>
      <c r="F567">
        <v>-6.0713699999999999</v>
      </c>
      <c r="G567">
        <v>106.81211</v>
      </c>
      <c r="H567">
        <v>5175</v>
      </c>
      <c r="I567">
        <v>1742</v>
      </c>
      <c r="J567">
        <v>317</v>
      </c>
      <c r="K567">
        <v>37</v>
      </c>
      <c r="L567">
        <v>1152</v>
      </c>
    </row>
    <row r="568" spans="1:12" x14ac:dyDescent="0.25">
      <c r="A568" t="s">
        <v>578</v>
      </c>
      <c r="C568" t="s">
        <v>112</v>
      </c>
      <c r="D568" t="s">
        <v>13</v>
      </c>
      <c r="E568" t="s">
        <v>23</v>
      </c>
      <c r="F568">
        <v>-6.0729699999999998</v>
      </c>
      <c r="G568">
        <v>106.81081</v>
      </c>
      <c r="H568">
        <v>5150</v>
      </c>
      <c r="I568">
        <v>1742</v>
      </c>
      <c r="J568">
        <v>318</v>
      </c>
      <c r="K568">
        <v>36</v>
      </c>
      <c r="L568">
        <v>960</v>
      </c>
    </row>
    <row r="569" spans="1:12" x14ac:dyDescent="0.25">
      <c r="A569" t="s">
        <v>579</v>
      </c>
      <c r="C569" t="s">
        <v>112</v>
      </c>
      <c r="D569" t="s">
        <v>13</v>
      </c>
      <c r="E569" t="s">
        <v>23</v>
      </c>
      <c r="F569">
        <v>-6.0700399999999997</v>
      </c>
      <c r="G569">
        <v>106.81319999999999</v>
      </c>
      <c r="H569">
        <v>5200</v>
      </c>
      <c r="I569">
        <v>1742</v>
      </c>
      <c r="J569">
        <v>316</v>
      </c>
      <c r="K569">
        <v>38</v>
      </c>
      <c r="L569">
        <v>1216</v>
      </c>
    </row>
    <row r="570" spans="1:12" x14ac:dyDescent="0.25">
      <c r="A570" t="s">
        <v>580</v>
      </c>
      <c r="C570" t="s">
        <v>112</v>
      </c>
      <c r="D570" t="s">
        <v>13</v>
      </c>
      <c r="E570" t="s">
        <v>23</v>
      </c>
      <c r="F570">
        <v>-6.1187300000000002</v>
      </c>
      <c r="G570">
        <v>106.79445</v>
      </c>
      <c r="H570">
        <v>5175</v>
      </c>
      <c r="I570">
        <v>1742</v>
      </c>
      <c r="J570">
        <v>318</v>
      </c>
      <c r="K570">
        <v>36</v>
      </c>
      <c r="L570">
        <v>960</v>
      </c>
    </row>
    <row r="571" spans="1:12" x14ac:dyDescent="0.25">
      <c r="A571" t="s">
        <v>581</v>
      </c>
      <c r="C571" t="s">
        <v>112</v>
      </c>
      <c r="D571" t="s">
        <v>13</v>
      </c>
      <c r="E571" t="s">
        <v>19</v>
      </c>
      <c r="F571">
        <v>-6.0700399999999997</v>
      </c>
      <c r="G571">
        <v>106.81319999999999</v>
      </c>
      <c r="H571">
        <v>5200</v>
      </c>
      <c r="I571">
        <v>1742</v>
      </c>
      <c r="J571">
        <v>317</v>
      </c>
      <c r="K571">
        <v>38</v>
      </c>
      <c r="L571">
        <v>1280</v>
      </c>
    </row>
    <row r="572" spans="1:12" x14ac:dyDescent="0.25">
      <c r="A572" t="s">
        <v>582</v>
      </c>
      <c r="C572" t="s">
        <v>112</v>
      </c>
      <c r="D572" t="s">
        <v>13</v>
      </c>
      <c r="E572" t="s">
        <v>23</v>
      </c>
      <c r="F572">
        <v>-6.0700399999999997</v>
      </c>
      <c r="G572">
        <v>106.81319999999999</v>
      </c>
      <c r="H572">
        <v>5200</v>
      </c>
      <c r="I572">
        <v>1742</v>
      </c>
      <c r="J572">
        <v>316</v>
      </c>
      <c r="K572">
        <v>38</v>
      </c>
      <c r="L572">
        <v>1280</v>
      </c>
    </row>
    <row r="573" spans="1:12" x14ac:dyDescent="0.25">
      <c r="A573" t="s">
        <v>583</v>
      </c>
      <c r="C573" t="s">
        <v>112</v>
      </c>
      <c r="D573" t="s">
        <v>13</v>
      </c>
      <c r="E573" t="s">
        <v>23</v>
      </c>
      <c r="F573">
        <v>-6.0700399999999997</v>
      </c>
      <c r="G573">
        <v>106.81319999999999</v>
      </c>
      <c r="H573">
        <v>5200</v>
      </c>
      <c r="I573">
        <v>1742</v>
      </c>
      <c r="J573">
        <v>316</v>
      </c>
      <c r="K573">
        <v>38</v>
      </c>
      <c r="L573">
        <v>1280</v>
      </c>
    </row>
    <row r="574" spans="1:12" x14ac:dyDescent="0.25">
      <c r="A574" t="s">
        <v>584</v>
      </c>
      <c r="C574" t="s">
        <v>112</v>
      </c>
      <c r="D574" t="s">
        <v>13</v>
      </c>
      <c r="E574" t="s">
        <v>23</v>
      </c>
      <c r="F574">
        <v>-6.0661899999999997</v>
      </c>
      <c r="G574">
        <v>106.81635</v>
      </c>
      <c r="H574">
        <v>5375</v>
      </c>
      <c r="I574">
        <v>1742</v>
      </c>
      <c r="J574">
        <v>313</v>
      </c>
      <c r="K574">
        <v>39</v>
      </c>
      <c r="L574">
        <v>896</v>
      </c>
    </row>
    <row r="575" spans="1:12" x14ac:dyDescent="0.25">
      <c r="A575" t="s">
        <v>585</v>
      </c>
      <c r="C575" t="s">
        <v>112</v>
      </c>
      <c r="D575" t="s">
        <v>13</v>
      </c>
      <c r="E575" t="s">
        <v>23</v>
      </c>
      <c r="F575">
        <v>-6.0644099999999996</v>
      </c>
      <c r="G575">
        <v>106.81779</v>
      </c>
      <c r="H575">
        <v>5325</v>
      </c>
      <c r="I575">
        <v>1742</v>
      </c>
      <c r="J575">
        <v>314</v>
      </c>
      <c r="K575">
        <v>39</v>
      </c>
      <c r="L575">
        <v>1216</v>
      </c>
    </row>
    <row r="576" spans="1:12" x14ac:dyDescent="0.25">
      <c r="A576" t="s">
        <v>586</v>
      </c>
      <c r="C576" t="s">
        <v>112</v>
      </c>
      <c r="D576" t="s">
        <v>13</v>
      </c>
      <c r="E576" t="s">
        <v>19</v>
      </c>
      <c r="F576">
        <v>-6.0644099999999996</v>
      </c>
      <c r="G576">
        <v>106.81779</v>
      </c>
      <c r="H576">
        <v>5325</v>
      </c>
      <c r="I576">
        <v>1742</v>
      </c>
      <c r="J576">
        <v>313</v>
      </c>
      <c r="K576">
        <v>39</v>
      </c>
      <c r="L576">
        <v>384</v>
      </c>
    </row>
    <row r="577" spans="1:12" x14ac:dyDescent="0.25">
      <c r="A577" t="s">
        <v>587</v>
      </c>
      <c r="C577" t="s">
        <v>112</v>
      </c>
      <c r="D577" t="s">
        <v>13</v>
      </c>
      <c r="E577" t="s">
        <v>23</v>
      </c>
      <c r="F577">
        <v>-6.0661899999999997</v>
      </c>
      <c r="G577">
        <v>106.81635</v>
      </c>
      <c r="H577">
        <v>5375</v>
      </c>
      <c r="I577">
        <v>1742</v>
      </c>
      <c r="J577">
        <v>314</v>
      </c>
      <c r="K577">
        <v>39</v>
      </c>
      <c r="L577">
        <v>1088</v>
      </c>
    </row>
    <row r="578" spans="1:12" x14ac:dyDescent="0.25">
      <c r="A578" t="s">
        <v>588</v>
      </c>
      <c r="C578" t="s">
        <v>112</v>
      </c>
      <c r="D578" t="s">
        <v>13</v>
      </c>
      <c r="E578" t="s">
        <v>23</v>
      </c>
      <c r="F578">
        <v>-6.0637600000000003</v>
      </c>
      <c r="G578">
        <v>106.81837</v>
      </c>
      <c r="H578">
        <v>5325</v>
      </c>
      <c r="I578">
        <v>1742</v>
      </c>
      <c r="J578">
        <v>311</v>
      </c>
      <c r="K578">
        <v>39</v>
      </c>
      <c r="L578">
        <v>320</v>
      </c>
    </row>
    <row r="579" spans="1:12" x14ac:dyDescent="0.25">
      <c r="A579" t="s">
        <v>589</v>
      </c>
      <c r="C579" t="s">
        <v>112</v>
      </c>
      <c r="D579" t="s">
        <v>13</v>
      </c>
      <c r="E579" t="s">
        <v>23</v>
      </c>
      <c r="F579">
        <v>-6.1187300000000002</v>
      </c>
      <c r="G579">
        <v>106.79445</v>
      </c>
      <c r="H579">
        <v>5325</v>
      </c>
      <c r="I579">
        <v>1742</v>
      </c>
      <c r="J579">
        <v>316</v>
      </c>
      <c r="K579">
        <v>38</v>
      </c>
      <c r="L579">
        <v>1344</v>
      </c>
    </row>
    <row r="580" spans="1:12" x14ac:dyDescent="0.25">
      <c r="A580" t="s">
        <v>590</v>
      </c>
      <c r="C580" t="s">
        <v>112</v>
      </c>
      <c r="D580" t="s">
        <v>13</v>
      </c>
      <c r="E580" t="s">
        <v>23</v>
      </c>
      <c r="F580">
        <v>-6.0632900000000003</v>
      </c>
      <c r="G580">
        <v>106.81874000000001</v>
      </c>
      <c r="H580">
        <v>5350</v>
      </c>
      <c r="I580">
        <v>1742</v>
      </c>
      <c r="J580">
        <v>311</v>
      </c>
      <c r="K580">
        <v>39</v>
      </c>
      <c r="L580">
        <v>320</v>
      </c>
    </row>
    <row r="581" spans="1:12" x14ac:dyDescent="0.25">
      <c r="A581" t="s">
        <v>591</v>
      </c>
      <c r="C581" t="s">
        <v>112</v>
      </c>
      <c r="D581" t="s">
        <v>13</v>
      </c>
      <c r="E581" t="s">
        <v>23</v>
      </c>
      <c r="F581">
        <v>-6.06264</v>
      </c>
      <c r="G581">
        <v>106.81926</v>
      </c>
      <c r="H581">
        <v>5325</v>
      </c>
      <c r="I581">
        <v>1742</v>
      </c>
      <c r="J581">
        <v>311</v>
      </c>
      <c r="K581">
        <v>39</v>
      </c>
      <c r="L581">
        <v>128</v>
      </c>
    </row>
    <row r="582" spans="1:12" x14ac:dyDescent="0.25">
      <c r="A582" t="s">
        <v>592</v>
      </c>
      <c r="C582" t="s">
        <v>112</v>
      </c>
      <c r="D582" t="s">
        <v>13</v>
      </c>
      <c r="E582" t="s">
        <v>23</v>
      </c>
      <c r="F582">
        <v>-6.0606799999999996</v>
      </c>
      <c r="G582">
        <v>106.82097</v>
      </c>
      <c r="H582">
        <v>5300</v>
      </c>
      <c r="I582">
        <v>1742</v>
      </c>
      <c r="J582">
        <v>311</v>
      </c>
      <c r="K582">
        <v>39</v>
      </c>
      <c r="L582">
        <v>0</v>
      </c>
    </row>
    <row r="583" spans="1:12" x14ac:dyDescent="0.25">
      <c r="A583" t="s">
        <v>593</v>
      </c>
      <c r="C583" t="s">
        <v>112</v>
      </c>
      <c r="D583" t="s">
        <v>13</v>
      </c>
      <c r="E583" t="s">
        <v>23</v>
      </c>
      <c r="F583">
        <v>-6.05952</v>
      </c>
      <c r="G583">
        <v>106.82201000000001</v>
      </c>
      <c r="H583">
        <v>5275</v>
      </c>
      <c r="I583">
        <v>1742</v>
      </c>
      <c r="J583">
        <v>309</v>
      </c>
      <c r="K583">
        <v>40</v>
      </c>
      <c r="L583">
        <v>320</v>
      </c>
    </row>
    <row r="584" spans="1:12" x14ac:dyDescent="0.25">
      <c r="A584" t="s">
        <v>594</v>
      </c>
      <c r="C584" t="s">
        <v>112</v>
      </c>
      <c r="D584" t="s">
        <v>13</v>
      </c>
      <c r="E584" t="s">
        <v>23</v>
      </c>
      <c r="F584">
        <v>-6.05952</v>
      </c>
      <c r="G584">
        <v>106.82201000000001</v>
      </c>
      <c r="H584">
        <v>5275</v>
      </c>
      <c r="I584">
        <v>1742</v>
      </c>
      <c r="J584">
        <v>309</v>
      </c>
      <c r="K584">
        <v>40</v>
      </c>
      <c r="L584">
        <v>320</v>
      </c>
    </row>
    <row r="585" spans="1:12" x14ac:dyDescent="0.25">
      <c r="A585" t="s">
        <v>595</v>
      </c>
      <c r="C585" t="s">
        <v>112</v>
      </c>
      <c r="D585" t="s">
        <v>13</v>
      </c>
      <c r="E585" t="s">
        <v>23</v>
      </c>
      <c r="F585">
        <v>-6.05952</v>
      </c>
      <c r="G585">
        <v>106.82201000000001</v>
      </c>
      <c r="H585">
        <v>5275</v>
      </c>
      <c r="I585">
        <v>1742</v>
      </c>
      <c r="J585">
        <v>310</v>
      </c>
      <c r="K585">
        <v>40</v>
      </c>
      <c r="L585">
        <v>192</v>
      </c>
    </row>
    <row r="586" spans="1:12" x14ac:dyDescent="0.25">
      <c r="A586" t="s">
        <v>596</v>
      </c>
      <c r="C586" t="s">
        <v>112</v>
      </c>
      <c r="D586" t="s">
        <v>13</v>
      </c>
      <c r="E586" t="s">
        <v>19</v>
      </c>
      <c r="F586">
        <v>-6.0590999999999999</v>
      </c>
      <c r="G586">
        <v>106.82244</v>
      </c>
      <c r="H586">
        <v>5300</v>
      </c>
      <c r="I586">
        <v>1742</v>
      </c>
      <c r="J586">
        <v>310</v>
      </c>
      <c r="K586">
        <v>41</v>
      </c>
      <c r="L586">
        <v>384</v>
      </c>
    </row>
    <row r="587" spans="1:12" x14ac:dyDescent="0.25">
      <c r="A587" t="s">
        <v>597</v>
      </c>
      <c r="C587" t="s">
        <v>112</v>
      </c>
      <c r="D587" t="s">
        <v>13</v>
      </c>
      <c r="E587" t="s">
        <v>23</v>
      </c>
      <c r="F587">
        <v>-6.06006</v>
      </c>
      <c r="G587">
        <v>106.82156000000001</v>
      </c>
      <c r="H587">
        <v>5275</v>
      </c>
      <c r="I587">
        <v>1742</v>
      </c>
      <c r="J587">
        <v>310</v>
      </c>
      <c r="K587">
        <v>40</v>
      </c>
      <c r="L587">
        <v>128</v>
      </c>
    </row>
    <row r="588" spans="1:12" x14ac:dyDescent="0.25">
      <c r="A588" t="s">
        <v>598</v>
      </c>
      <c r="C588" t="s">
        <v>112</v>
      </c>
      <c r="D588" t="s">
        <v>13</v>
      </c>
      <c r="E588" t="s">
        <v>23</v>
      </c>
      <c r="F588">
        <v>-6.0564499999999999</v>
      </c>
      <c r="G588">
        <v>106.82485</v>
      </c>
      <c r="H588">
        <v>5375</v>
      </c>
      <c r="I588">
        <v>1742</v>
      </c>
      <c r="J588">
        <v>309</v>
      </c>
      <c r="K588">
        <v>42</v>
      </c>
      <c r="L588">
        <v>768</v>
      </c>
    </row>
    <row r="589" spans="1:12" x14ac:dyDescent="0.25">
      <c r="A589" t="s">
        <v>599</v>
      </c>
      <c r="C589" t="s">
        <v>112</v>
      </c>
      <c r="D589" t="s">
        <v>13</v>
      </c>
      <c r="E589" t="s">
        <v>23</v>
      </c>
      <c r="F589">
        <v>-6.0555300000000001</v>
      </c>
      <c r="G589">
        <v>106.82574</v>
      </c>
      <c r="H589">
        <v>5375</v>
      </c>
      <c r="I589">
        <v>1742</v>
      </c>
      <c r="J589">
        <v>309</v>
      </c>
      <c r="K589">
        <v>42</v>
      </c>
      <c r="L589">
        <v>640</v>
      </c>
    </row>
    <row r="590" spans="1:12" x14ac:dyDescent="0.25">
      <c r="A590" t="s">
        <v>600</v>
      </c>
      <c r="C590" t="s">
        <v>112</v>
      </c>
      <c r="D590" t="s">
        <v>13</v>
      </c>
      <c r="E590" t="s">
        <v>23</v>
      </c>
      <c r="F590">
        <v>-6.0555300000000001</v>
      </c>
      <c r="G590">
        <v>106.82574</v>
      </c>
      <c r="H590">
        <v>5375</v>
      </c>
      <c r="I590">
        <v>1742</v>
      </c>
      <c r="J590">
        <v>309</v>
      </c>
      <c r="K590">
        <v>42</v>
      </c>
      <c r="L590">
        <v>640</v>
      </c>
    </row>
    <row r="591" spans="1:12" x14ac:dyDescent="0.25">
      <c r="A591" t="s">
        <v>601</v>
      </c>
      <c r="C591" t="s">
        <v>112</v>
      </c>
      <c r="D591" t="s">
        <v>13</v>
      </c>
      <c r="E591" t="s">
        <v>23</v>
      </c>
      <c r="F591">
        <v>-6.0564499999999999</v>
      </c>
      <c r="G591">
        <v>106.82485</v>
      </c>
      <c r="H591">
        <v>5375</v>
      </c>
      <c r="I591">
        <v>1742</v>
      </c>
      <c r="J591">
        <v>309</v>
      </c>
      <c r="K591">
        <v>42</v>
      </c>
      <c r="L591">
        <v>768</v>
      </c>
    </row>
    <row r="592" spans="1:12" x14ac:dyDescent="0.25">
      <c r="A592" t="s">
        <v>602</v>
      </c>
      <c r="C592" t="s">
        <v>112</v>
      </c>
      <c r="D592" t="s">
        <v>13</v>
      </c>
      <c r="E592" t="s">
        <v>23</v>
      </c>
      <c r="F592">
        <v>-6.0555300000000001</v>
      </c>
      <c r="G592">
        <v>106.82574</v>
      </c>
      <c r="H592">
        <v>5375</v>
      </c>
      <c r="I592">
        <v>1742</v>
      </c>
      <c r="J592">
        <v>309</v>
      </c>
      <c r="K592">
        <v>42</v>
      </c>
      <c r="L592">
        <v>640</v>
      </c>
    </row>
    <row r="593" spans="1:12" x14ac:dyDescent="0.25">
      <c r="A593" t="s">
        <v>603</v>
      </c>
      <c r="C593" t="s">
        <v>112</v>
      </c>
      <c r="D593" t="s">
        <v>13</v>
      </c>
      <c r="E593" t="s">
        <v>23</v>
      </c>
      <c r="F593">
        <v>-6.05403</v>
      </c>
      <c r="G593">
        <v>106.82722</v>
      </c>
      <c r="H593">
        <v>5400</v>
      </c>
      <c r="I593">
        <v>1742</v>
      </c>
      <c r="J593">
        <v>307</v>
      </c>
      <c r="K593">
        <v>43</v>
      </c>
      <c r="L593">
        <v>576</v>
      </c>
    </row>
    <row r="594" spans="1:12" x14ac:dyDescent="0.25">
      <c r="A594" t="s">
        <v>604</v>
      </c>
      <c r="C594" t="s">
        <v>112</v>
      </c>
      <c r="D594" t="s">
        <v>13</v>
      </c>
      <c r="E594" t="s">
        <v>19</v>
      </c>
      <c r="F594">
        <v>-6.05403</v>
      </c>
      <c r="G594">
        <v>106.82722</v>
      </c>
      <c r="H594">
        <v>5400</v>
      </c>
      <c r="I594">
        <v>1742</v>
      </c>
      <c r="J594">
        <v>307</v>
      </c>
      <c r="K594">
        <v>43</v>
      </c>
      <c r="L594">
        <v>128</v>
      </c>
    </row>
    <row r="595" spans="1:12" x14ac:dyDescent="0.25">
      <c r="A595" t="s">
        <v>605</v>
      </c>
      <c r="C595" t="s">
        <v>112</v>
      </c>
      <c r="D595" t="s">
        <v>13</v>
      </c>
      <c r="E595" t="s">
        <v>23</v>
      </c>
      <c r="F595">
        <v>-6.0535100000000002</v>
      </c>
      <c r="G595">
        <v>106.82771</v>
      </c>
      <c r="H595">
        <v>5375</v>
      </c>
      <c r="I595">
        <v>1742</v>
      </c>
      <c r="J595">
        <v>306</v>
      </c>
      <c r="K595">
        <v>43</v>
      </c>
      <c r="L595">
        <v>64</v>
      </c>
    </row>
    <row r="596" spans="1:12" x14ac:dyDescent="0.25">
      <c r="A596" t="s">
        <v>606</v>
      </c>
      <c r="C596" t="s">
        <v>112</v>
      </c>
      <c r="D596" t="s">
        <v>13</v>
      </c>
      <c r="E596" t="s">
        <v>23</v>
      </c>
      <c r="F596">
        <v>-6.05403</v>
      </c>
      <c r="G596">
        <v>106.82722</v>
      </c>
      <c r="H596">
        <v>5400</v>
      </c>
      <c r="I596">
        <v>1742</v>
      </c>
      <c r="J596">
        <v>307</v>
      </c>
      <c r="K596">
        <v>43</v>
      </c>
      <c r="L596">
        <v>128</v>
      </c>
    </row>
    <row r="597" spans="1:12" x14ac:dyDescent="0.25">
      <c r="A597" t="s">
        <v>607</v>
      </c>
      <c r="C597" t="s">
        <v>112</v>
      </c>
      <c r="D597" t="s">
        <v>13</v>
      </c>
      <c r="E597" t="s">
        <v>23</v>
      </c>
      <c r="F597">
        <v>-6.05077</v>
      </c>
      <c r="G597">
        <v>106.83041</v>
      </c>
      <c r="H597">
        <v>5375</v>
      </c>
      <c r="I597">
        <v>1742</v>
      </c>
      <c r="J597">
        <v>305</v>
      </c>
      <c r="K597">
        <v>44</v>
      </c>
      <c r="L597">
        <v>-384</v>
      </c>
    </row>
    <row r="598" spans="1:12" x14ac:dyDescent="0.25">
      <c r="A598" t="s">
        <v>608</v>
      </c>
      <c r="C598" t="s">
        <v>112</v>
      </c>
      <c r="D598" t="s">
        <v>13</v>
      </c>
      <c r="E598" t="s">
        <v>23</v>
      </c>
      <c r="F598">
        <v>-6.0512800000000002</v>
      </c>
      <c r="G598">
        <v>106.82992</v>
      </c>
      <c r="H598">
        <v>5400</v>
      </c>
      <c r="I598">
        <v>1742</v>
      </c>
      <c r="J598">
        <v>306</v>
      </c>
      <c r="K598">
        <v>44</v>
      </c>
      <c r="L598">
        <v>-64</v>
      </c>
    </row>
    <row r="599" spans="1:12" x14ac:dyDescent="0.25">
      <c r="A599" t="s">
        <v>609</v>
      </c>
      <c r="C599" t="s">
        <v>112</v>
      </c>
      <c r="D599" t="s">
        <v>13</v>
      </c>
      <c r="E599" t="s">
        <v>23</v>
      </c>
      <c r="F599">
        <v>-6.0492600000000003</v>
      </c>
      <c r="G599">
        <v>106.83189</v>
      </c>
      <c r="H599">
        <v>5400</v>
      </c>
      <c r="I599">
        <v>1742</v>
      </c>
      <c r="J599">
        <v>305</v>
      </c>
      <c r="K599">
        <v>44</v>
      </c>
      <c r="L599">
        <v>-384</v>
      </c>
    </row>
    <row r="600" spans="1:12" x14ac:dyDescent="0.25">
      <c r="A600" t="s">
        <v>610</v>
      </c>
      <c r="C600" t="s">
        <v>112</v>
      </c>
      <c r="D600" t="s">
        <v>13</v>
      </c>
      <c r="E600" t="s">
        <v>23</v>
      </c>
      <c r="F600">
        <v>-6.05077</v>
      </c>
      <c r="G600">
        <v>106.83041</v>
      </c>
      <c r="H600">
        <v>5375</v>
      </c>
      <c r="I600">
        <v>1742</v>
      </c>
      <c r="J600">
        <v>305</v>
      </c>
      <c r="K600">
        <v>44</v>
      </c>
      <c r="L600">
        <v>-384</v>
      </c>
    </row>
    <row r="601" spans="1:12" x14ac:dyDescent="0.25">
      <c r="A601" t="s">
        <v>611</v>
      </c>
      <c r="C601" t="s">
        <v>112</v>
      </c>
      <c r="D601" t="s">
        <v>13</v>
      </c>
      <c r="E601" t="s">
        <v>23</v>
      </c>
      <c r="F601">
        <v>-6.0492600000000003</v>
      </c>
      <c r="G601">
        <v>106.83189</v>
      </c>
      <c r="H601">
        <v>5400</v>
      </c>
      <c r="I601">
        <v>1742</v>
      </c>
      <c r="J601">
        <v>305</v>
      </c>
      <c r="K601">
        <v>44</v>
      </c>
      <c r="L601">
        <v>-384</v>
      </c>
    </row>
    <row r="602" spans="1:12" x14ac:dyDescent="0.25">
      <c r="A602" t="s">
        <v>612</v>
      </c>
      <c r="C602" t="s">
        <v>112</v>
      </c>
      <c r="D602" t="s">
        <v>13</v>
      </c>
      <c r="E602" t="s">
        <v>23</v>
      </c>
      <c r="F602">
        <v>-6.0477400000000001</v>
      </c>
      <c r="G602">
        <v>106.83342</v>
      </c>
      <c r="H602">
        <v>5325</v>
      </c>
      <c r="I602">
        <v>1742</v>
      </c>
      <c r="J602">
        <v>305</v>
      </c>
      <c r="K602">
        <v>44</v>
      </c>
      <c r="L602">
        <v>-704</v>
      </c>
    </row>
    <row r="603" spans="1:12" x14ac:dyDescent="0.25">
      <c r="A603" t="s">
        <v>613</v>
      </c>
      <c r="C603" t="s">
        <v>112</v>
      </c>
      <c r="D603" t="s">
        <v>13</v>
      </c>
      <c r="E603" t="s">
        <v>19</v>
      </c>
      <c r="F603">
        <v>-6.0487200000000003</v>
      </c>
      <c r="G603">
        <v>106.83243</v>
      </c>
      <c r="H603">
        <v>5375</v>
      </c>
      <c r="I603">
        <v>1742</v>
      </c>
      <c r="J603">
        <v>305</v>
      </c>
      <c r="K603">
        <v>44</v>
      </c>
      <c r="L603">
        <v>-1024</v>
      </c>
    </row>
    <row r="604" spans="1:12" x14ac:dyDescent="0.25">
      <c r="A604" t="s">
        <v>614</v>
      </c>
      <c r="C604" t="s">
        <v>112</v>
      </c>
      <c r="D604" t="s">
        <v>13</v>
      </c>
      <c r="E604" t="s">
        <v>23</v>
      </c>
      <c r="F604">
        <v>-6.0472400000000004</v>
      </c>
      <c r="G604">
        <v>106.83389</v>
      </c>
      <c r="H604">
        <v>5325</v>
      </c>
      <c r="I604">
        <v>1742</v>
      </c>
      <c r="J604">
        <v>305</v>
      </c>
      <c r="K604">
        <v>44</v>
      </c>
      <c r="L604">
        <v>-1408</v>
      </c>
    </row>
    <row r="605" spans="1:12" x14ac:dyDescent="0.25">
      <c r="A605" t="s">
        <v>615</v>
      </c>
      <c r="C605" t="s">
        <v>112</v>
      </c>
      <c r="D605" t="s">
        <v>13</v>
      </c>
      <c r="E605" t="s">
        <v>23</v>
      </c>
      <c r="F605">
        <v>-6.0477400000000001</v>
      </c>
      <c r="G605">
        <v>106.83342</v>
      </c>
      <c r="H605">
        <v>5325</v>
      </c>
      <c r="I605">
        <v>1742</v>
      </c>
      <c r="J605">
        <v>305</v>
      </c>
      <c r="K605">
        <v>44</v>
      </c>
      <c r="L605">
        <v>-1216</v>
      </c>
    </row>
    <row r="606" spans="1:12" x14ac:dyDescent="0.25">
      <c r="A606" t="s">
        <v>616</v>
      </c>
      <c r="C606" t="s">
        <v>112</v>
      </c>
      <c r="D606" t="s">
        <v>13</v>
      </c>
      <c r="E606" t="s">
        <v>23</v>
      </c>
      <c r="F606">
        <v>-6.0457299999999998</v>
      </c>
      <c r="G606">
        <v>106.83543</v>
      </c>
      <c r="H606">
        <v>5225</v>
      </c>
      <c r="I606">
        <v>1742</v>
      </c>
      <c r="J606">
        <v>307</v>
      </c>
      <c r="K606">
        <v>43</v>
      </c>
      <c r="L606">
        <v>128</v>
      </c>
    </row>
    <row r="607" spans="1:12" x14ac:dyDescent="0.25">
      <c r="A607" t="s">
        <v>617</v>
      </c>
      <c r="C607" t="s">
        <v>112</v>
      </c>
      <c r="D607" t="s">
        <v>13</v>
      </c>
      <c r="E607" t="s">
        <v>23</v>
      </c>
      <c r="F607">
        <v>-6.0461400000000003</v>
      </c>
      <c r="G607">
        <v>106.83506</v>
      </c>
      <c r="H607">
        <v>5250</v>
      </c>
      <c r="I607">
        <v>1742</v>
      </c>
      <c r="J607">
        <v>305</v>
      </c>
      <c r="K607">
        <v>44</v>
      </c>
      <c r="L607">
        <v>-704</v>
      </c>
    </row>
    <row r="608" spans="1:12" x14ac:dyDescent="0.25">
      <c r="A608" t="s">
        <v>618</v>
      </c>
      <c r="C608" t="s">
        <v>112</v>
      </c>
      <c r="D608" t="s">
        <v>13</v>
      </c>
      <c r="E608" t="s">
        <v>23</v>
      </c>
      <c r="F608">
        <v>-6.0441099999999999</v>
      </c>
      <c r="G608">
        <v>106.83707</v>
      </c>
      <c r="H608">
        <v>5150</v>
      </c>
      <c r="I608">
        <v>1742</v>
      </c>
      <c r="J608">
        <v>306</v>
      </c>
      <c r="K608">
        <v>45</v>
      </c>
      <c r="L608">
        <v>-1088</v>
      </c>
    </row>
    <row r="609" spans="1:12" x14ac:dyDescent="0.25">
      <c r="A609" t="s">
        <v>619</v>
      </c>
      <c r="C609" t="s">
        <v>112</v>
      </c>
      <c r="D609" t="s">
        <v>13</v>
      </c>
      <c r="E609" t="s">
        <v>23</v>
      </c>
      <c r="F609">
        <v>-6.0447199999999999</v>
      </c>
      <c r="G609">
        <v>106.83646</v>
      </c>
      <c r="H609">
        <v>5200</v>
      </c>
      <c r="I609">
        <v>1742</v>
      </c>
      <c r="J609">
        <v>306</v>
      </c>
      <c r="K609">
        <v>45</v>
      </c>
      <c r="L609">
        <v>-1408</v>
      </c>
    </row>
    <row r="610" spans="1:12" x14ac:dyDescent="0.25">
      <c r="A610" t="s">
        <v>620</v>
      </c>
      <c r="C610" t="s">
        <v>112</v>
      </c>
      <c r="D610" t="s">
        <v>13</v>
      </c>
      <c r="E610" t="s">
        <v>19</v>
      </c>
      <c r="F610">
        <v>-6.0437399999999997</v>
      </c>
      <c r="G610">
        <v>106.83749</v>
      </c>
      <c r="H610">
        <v>5150</v>
      </c>
      <c r="I610">
        <v>1742</v>
      </c>
      <c r="J610">
        <v>308</v>
      </c>
      <c r="K610">
        <v>46</v>
      </c>
      <c r="L610">
        <v>-896</v>
      </c>
    </row>
    <row r="611" spans="1:12" x14ac:dyDescent="0.25">
      <c r="A611" t="s">
        <v>621</v>
      </c>
      <c r="C611" t="s">
        <v>112</v>
      </c>
      <c r="D611" t="s">
        <v>13</v>
      </c>
      <c r="E611" t="s">
        <v>23</v>
      </c>
      <c r="F611">
        <v>-6.0411099999999998</v>
      </c>
      <c r="G611">
        <v>106.84013</v>
      </c>
      <c r="H611">
        <v>5200</v>
      </c>
      <c r="I611">
        <v>1742</v>
      </c>
      <c r="J611">
        <v>309</v>
      </c>
      <c r="K611">
        <v>45</v>
      </c>
      <c r="L611">
        <v>-384</v>
      </c>
    </row>
    <row r="612" spans="1:12" x14ac:dyDescent="0.25">
      <c r="A612" t="s">
        <v>622</v>
      </c>
      <c r="C612" t="s">
        <v>112</v>
      </c>
      <c r="D612" t="s">
        <v>13</v>
      </c>
      <c r="E612" t="s">
        <v>23</v>
      </c>
      <c r="F612">
        <v>-6.0411099999999998</v>
      </c>
      <c r="G612">
        <v>106.84013</v>
      </c>
      <c r="H612">
        <v>5200</v>
      </c>
      <c r="I612">
        <v>1742</v>
      </c>
      <c r="J612">
        <v>309</v>
      </c>
      <c r="K612">
        <v>45</v>
      </c>
      <c r="L612">
        <v>-384</v>
      </c>
    </row>
    <row r="613" spans="1:12" x14ac:dyDescent="0.25">
      <c r="A613" t="s">
        <v>623</v>
      </c>
      <c r="C613" t="s">
        <v>112</v>
      </c>
      <c r="D613" t="s">
        <v>13</v>
      </c>
      <c r="E613" t="s">
        <v>19</v>
      </c>
      <c r="F613">
        <v>-6.0386800000000003</v>
      </c>
      <c r="G613">
        <v>106.8426</v>
      </c>
      <c r="H613">
        <v>5175</v>
      </c>
      <c r="I613">
        <v>1742</v>
      </c>
      <c r="J613">
        <v>309</v>
      </c>
      <c r="K613">
        <v>45</v>
      </c>
      <c r="L613">
        <v>-128</v>
      </c>
    </row>
    <row r="614" spans="1:12" x14ac:dyDescent="0.25">
      <c r="A614" t="s">
        <v>624</v>
      </c>
      <c r="C614" t="s">
        <v>112</v>
      </c>
      <c r="D614" t="s">
        <v>13</v>
      </c>
      <c r="E614" t="s">
        <v>23</v>
      </c>
      <c r="F614">
        <v>-6.0382699999999998</v>
      </c>
      <c r="G614">
        <v>106.84302</v>
      </c>
      <c r="H614">
        <v>5175</v>
      </c>
      <c r="I614">
        <v>1742</v>
      </c>
      <c r="J614">
        <v>309</v>
      </c>
      <c r="K614">
        <v>45</v>
      </c>
      <c r="L614">
        <v>-128</v>
      </c>
    </row>
    <row r="615" spans="1:12" x14ac:dyDescent="0.25">
      <c r="A615" t="s">
        <v>625</v>
      </c>
      <c r="C615" t="s">
        <v>112</v>
      </c>
      <c r="D615" t="s">
        <v>13</v>
      </c>
      <c r="E615" t="s">
        <v>23</v>
      </c>
      <c r="F615">
        <v>-6.0382699999999998</v>
      </c>
      <c r="G615">
        <v>106.84302</v>
      </c>
      <c r="H615">
        <v>5175</v>
      </c>
      <c r="I615">
        <v>1742</v>
      </c>
      <c r="J615">
        <v>309</v>
      </c>
      <c r="K615">
        <v>45</v>
      </c>
      <c r="L615">
        <v>-128</v>
      </c>
    </row>
    <row r="616" spans="1:12" x14ac:dyDescent="0.25">
      <c r="A616" t="s">
        <v>626</v>
      </c>
      <c r="C616" t="s">
        <v>112</v>
      </c>
      <c r="D616" t="s">
        <v>13</v>
      </c>
      <c r="E616" t="s">
        <v>23</v>
      </c>
      <c r="F616">
        <v>-6.0382699999999998</v>
      </c>
      <c r="G616">
        <v>106.84302</v>
      </c>
      <c r="H616">
        <v>5175</v>
      </c>
      <c r="I616">
        <v>1742</v>
      </c>
      <c r="J616">
        <v>309</v>
      </c>
      <c r="K616">
        <v>45</v>
      </c>
      <c r="L616">
        <v>-128</v>
      </c>
    </row>
    <row r="617" spans="1:12" x14ac:dyDescent="0.25">
      <c r="A617" t="s">
        <v>627</v>
      </c>
      <c r="C617" t="s">
        <v>112</v>
      </c>
      <c r="D617" t="s">
        <v>13</v>
      </c>
      <c r="E617" t="s">
        <v>23</v>
      </c>
      <c r="F617">
        <v>-6.0351600000000003</v>
      </c>
      <c r="G617">
        <v>106.84618</v>
      </c>
      <c r="H617">
        <v>5175</v>
      </c>
      <c r="I617">
        <v>1742</v>
      </c>
      <c r="J617">
        <v>307</v>
      </c>
      <c r="K617">
        <v>45</v>
      </c>
      <c r="L617">
        <v>-192</v>
      </c>
    </row>
    <row r="618" spans="1:12" x14ac:dyDescent="0.25">
      <c r="A618" t="s">
        <v>628</v>
      </c>
      <c r="C618" t="s">
        <v>112</v>
      </c>
      <c r="D618" t="s">
        <v>13</v>
      </c>
      <c r="E618" t="s">
        <v>23</v>
      </c>
      <c r="F618">
        <v>-6.0346599999999997</v>
      </c>
      <c r="G618">
        <v>106.84668000000001</v>
      </c>
      <c r="H618">
        <v>5175</v>
      </c>
      <c r="I618">
        <v>1742</v>
      </c>
      <c r="J618">
        <v>309</v>
      </c>
      <c r="K618">
        <v>45</v>
      </c>
      <c r="L618">
        <v>-128</v>
      </c>
    </row>
    <row r="619" spans="1:12" x14ac:dyDescent="0.25">
      <c r="A619" t="s">
        <v>629</v>
      </c>
      <c r="C619" t="s">
        <v>112</v>
      </c>
      <c r="D619" t="s">
        <v>13</v>
      </c>
      <c r="E619" t="s">
        <v>23</v>
      </c>
      <c r="F619">
        <v>-6.0361599999999997</v>
      </c>
      <c r="G619">
        <v>106.84516000000001</v>
      </c>
      <c r="H619">
        <v>5175</v>
      </c>
      <c r="I619">
        <v>1742</v>
      </c>
      <c r="J619">
        <v>308</v>
      </c>
      <c r="K619">
        <v>45</v>
      </c>
      <c r="L619">
        <v>-128</v>
      </c>
    </row>
    <row r="620" spans="1:12" x14ac:dyDescent="0.25">
      <c r="A620" t="s">
        <v>630</v>
      </c>
      <c r="C620" t="s">
        <v>112</v>
      </c>
      <c r="D620" t="s">
        <v>13</v>
      </c>
      <c r="E620" t="s">
        <v>19</v>
      </c>
      <c r="F620">
        <v>-6.0335900000000002</v>
      </c>
      <c r="G620">
        <v>106.84782</v>
      </c>
      <c r="H620">
        <v>5175</v>
      </c>
      <c r="I620">
        <v>1742</v>
      </c>
      <c r="J620">
        <v>308</v>
      </c>
      <c r="K620">
        <v>45</v>
      </c>
      <c r="L620">
        <v>-320</v>
      </c>
    </row>
    <row r="621" spans="1:12" x14ac:dyDescent="0.25">
      <c r="A621" t="s">
        <v>631</v>
      </c>
      <c r="C621" t="s">
        <v>112</v>
      </c>
      <c r="D621" t="s">
        <v>13</v>
      </c>
      <c r="E621" t="s">
        <v>23</v>
      </c>
      <c r="F621">
        <v>-6.03268</v>
      </c>
      <c r="G621">
        <v>106.84869999999999</v>
      </c>
      <c r="H621">
        <v>5175</v>
      </c>
      <c r="I621">
        <v>1742</v>
      </c>
      <c r="J621">
        <v>307</v>
      </c>
      <c r="K621">
        <v>45</v>
      </c>
      <c r="L621">
        <v>-320</v>
      </c>
    </row>
    <row r="622" spans="1:12" x14ac:dyDescent="0.25">
      <c r="A622" t="s">
        <v>632</v>
      </c>
      <c r="C622" t="s">
        <v>112</v>
      </c>
      <c r="D622" t="s">
        <v>13</v>
      </c>
      <c r="E622" t="s">
        <v>23</v>
      </c>
      <c r="F622">
        <v>-6.0321499999999997</v>
      </c>
      <c r="G622">
        <v>106.84923999999999</v>
      </c>
      <c r="H622">
        <v>5150</v>
      </c>
      <c r="I622">
        <v>1742</v>
      </c>
      <c r="J622">
        <v>306</v>
      </c>
      <c r="K622">
        <v>45</v>
      </c>
      <c r="L622">
        <v>-448</v>
      </c>
    </row>
    <row r="623" spans="1:12" x14ac:dyDescent="0.25">
      <c r="A623" t="s">
        <v>633</v>
      </c>
      <c r="C623" t="s">
        <v>112</v>
      </c>
      <c r="D623" t="s">
        <v>13</v>
      </c>
      <c r="E623" t="s">
        <v>23</v>
      </c>
      <c r="F623">
        <v>-6.0317699999999999</v>
      </c>
      <c r="G623">
        <v>106.84962</v>
      </c>
      <c r="H623">
        <v>5150</v>
      </c>
      <c r="I623">
        <v>1742</v>
      </c>
      <c r="J623">
        <v>306</v>
      </c>
      <c r="K623">
        <v>45</v>
      </c>
      <c r="L623">
        <v>-448</v>
      </c>
    </row>
    <row r="624" spans="1:12" x14ac:dyDescent="0.25">
      <c r="A624" t="s">
        <v>634</v>
      </c>
      <c r="C624" t="s">
        <v>112</v>
      </c>
      <c r="D624" t="s">
        <v>13</v>
      </c>
      <c r="E624" t="s">
        <v>23</v>
      </c>
      <c r="F624">
        <v>-6.0292599999999998</v>
      </c>
      <c r="G624">
        <v>106.85217</v>
      </c>
      <c r="H624">
        <v>5125</v>
      </c>
      <c r="I624">
        <v>1742</v>
      </c>
      <c r="J624">
        <v>307</v>
      </c>
      <c r="K624">
        <v>45</v>
      </c>
      <c r="L624">
        <v>-128</v>
      </c>
    </row>
    <row r="625" spans="1:12" x14ac:dyDescent="0.25">
      <c r="A625" t="s">
        <v>635</v>
      </c>
      <c r="C625" t="s">
        <v>112</v>
      </c>
      <c r="D625" t="s">
        <v>13</v>
      </c>
      <c r="E625" t="s">
        <v>23</v>
      </c>
      <c r="F625">
        <v>-6.02834</v>
      </c>
      <c r="G625">
        <v>106.85307</v>
      </c>
      <c r="H625">
        <v>5150</v>
      </c>
      <c r="I625">
        <v>1742</v>
      </c>
      <c r="J625">
        <v>307</v>
      </c>
      <c r="K625">
        <v>45</v>
      </c>
      <c r="L625">
        <v>-320</v>
      </c>
    </row>
    <row r="626" spans="1:12" x14ac:dyDescent="0.25">
      <c r="A626" t="s">
        <v>636</v>
      </c>
      <c r="C626" t="s">
        <v>112</v>
      </c>
      <c r="D626" t="s">
        <v>13</v>
      </c>
      <c r="E626" t="s">
        <v>19</v>
      </c>
      <c r="F626">
        <v>-6.0288399999999998</v>
      </c>
      <c r="G626">
        <v>106.8526</v>
      </c>
      <c r="H626">
        <v>5125</v>
      </c>
      <c r="I626">
        <v>1742</v>
      </c>
      <c r="J626">
        <v>308</v>
      </c>
      <c r="K626">
        <v>45</v>
      </c>
      <c r="L626">
        <v>-64</v>
      </c>
    </row>
    <row r="627" spans="1:12" x14ac:dyDescent="0.25">
      <c r="A627" t="s">
        <v>637</v>
      </c>
      <c r="C627" t="s">
        <v>112</v>
      </c>
      <c r="D627" t="s">
        <v>13</v>
      </c>
      <c r="E627" t="s">
        <v>23</v>
      </c>
      <c r="F627">
        <v>-6.0261399999999998</v>
      </c>
      <c r="G627">
        <v>106.8553</v>
      </c>
      <c r="H627">
        <v>5125</v>
      </c>
      <c r="I627">
        <v>1742</v>
      </c>
      <c r="J627">
        <v>307</v>
      </c>
      <c r="K627">
        <v>45</v>
      </c>
      <c r="L627">
        <v>64</v>
      </c>
    </row>
    <row r="628" spans="1:12" x14ac:dyDescent="0.25">
      <c r="A628" t="s">
        <v>638</v>
      </c>
      <c r="C628" t="s">
        <v>112</v>
      </c>
      <c r="D628" t="s">
        <v>13</v>
      </c>
      <c r="E628" t="s">
        <v>23</v>
      </c>
      <c r="F628">
        <v>-6.02325</v>
      </c>
      <c r="G628">
        <v>106.85824</v>
      </c>
      <c r="H628">
        <v>5150</v>
      </c>
      <c r="I628">
        <v>1742</v>
      </c>
      <c r="J628">
        <v>306</v>
      </c>
      <c r="K628">
        <v>45</v>
      </c>
      <c r="L628">
        <v>128</v>
      </c>
    </row>
    <row r="629" spans="1:12" x14ac:dyDescent="0.25">
      <c r="A629" t="s">
        <v>639</v>
      </c>
      <c r="C629" t="s">
        <v>112</v>
      </c>
      <c r="D629" t="s">
        <v>13</v>
      </c>
      <c r="E629" t="s">
        <v>19</v>
      </c>
      <c r="F629">
        <v>-6.0236299999999998</v>
      </c>
      <c r="G629">
        <v>106.85786</v>
      </c>
      <c r="H629">
        <v>5150</v>
      </c>
      <c r="I629">
        <v>1742</v>
      </c>
      <c r="J629">
        <v>307</v>
      </c>
      <c r="K629">
        <v>45</v>
      </c>
      <c r="L629">
        <v>192</v>
      </c>
    </row>
    <row r="630" spans="1:12" x14ac:dyDescent="0.25">
      <c r="A630" t="s">
        <v>640</v>
      </c>
      <c r="C630" t="s">
        <v>112</v>
      </c>
      <c r="D630" t="s">
        <v>13</v>
      </c>
      <c r="E630" t="s">
        <v>23</v>
      </c>
      <c r="F630">
        <v>-6.0200500000000003</v>
      </c>
      <c r="G630">
        <v>106.86145</v>
      </c>
      <c r="H630">
        <v>5150</v>
      </c>
      <c r="I630">
        <v>1742</v>
      </c>
      <c r="J630">
        <v>304</v>
      </c>
      <c r="K630">
        <v>45</v>
      </c>
      <c r="L630">
        <v>128</v>
      </c>
    </row>
    <row r="631" spans="1:12" x14ac:dyDescent="0.25">
      <c r="A631" t="s">
        <v>641</v>
      </c>
      <c r="C631" t="s">
        <v>112</v>
      </c>
      <c r="D631" t="s">
        <v>13</v>
      </c>
      <c r="E631" t="s">
        <v>23</v>
      </c>
      <c r="F631">
        <v>-6.0200500000000003</v>
      </c>
      <c r="G631">
        <v>106.86145</v>
      </c>
      <c r="H631">
        <v>5150</v>
      </c>
      <c r="I631">
        <v>1742</v>
      </c>
      <c r="J631">
        <v>305</v>
      </c>
      <c r="K631">
        <v>45</v>
      </c>
      <c r="L631">
        <v>128</v>
      </c>
    </row>
    <row r="632" spans="1:12" x14ac:dyDescent="0.25">
      <c r="A632" t="s">
        <v>642</v>
      </c>
      <c r="C632" t="s">
        <v>112</v>
      </c>
      <c r="D632" t="s">
        <v>13</v>
      </c>
      <c r="E632" t="s">
        <v>23</v>
      </c>
      <c r="F632">
        <v>-6.0200500000000003</v>
      </c>
      <c r="G632">
        <v>106.86145</v>
      </c>
      <c r="H632">
        <v>5150</v>
      </c>
      <c r="I632">
        <v>1742</v>
      </c>
      <c r="J632">
        <v>307</v>
      </c>
      <c r="K632">
        <v>45</v>
      </c>
      <c r="L632">
        <v>-320</v>
      </c>
    </row>
    <row r="633" spans="1:12" x14ac:dyDescent="0.25">
      <c r="A633" t="s">
        <v>642</v>
      </c>
      <c r="C633" t="s">
        <v>112</v>
      </c>
      <c r="D633" t="s">
        <v>13</v>
      </c>
      <c r="E633" t="s">
        <v>23</v>
      </c>
      <c r="F633">
        <v>-6.0200500000000003</v>
      </c>
      <c r="G633">
        <v>106.86145</v>
      </c>
      <c r="H633">
        <v>5150</v>
      </c>
      <c r="I633">
        <v>1742</v>
      </c>
      <c r="J633">
        <v>307</v>
      </c>
      <c r="K633">
        <v>45</v>
      </c>
      <c r="L633">
        <v>-320</v>
      </c>
    </row>
    <row r="634" spans="1:12" x14ac:dyDescent="0.25">
      <c r="A634" t="s">
        <v>643</v>
      </c>
      <c r="C634" t="s">
        <v>112</v>
      </c>
      <c r="D634" t="s">
        <v>13</v>
      </c>
      <c r="E634" t="s">
        <v>19</v>
      </c>
      <c r="F634">
        <v>-6.0187400000000002</v>
      </c>
      <c r="G634">
        <v>106.86274</v>
      </c>
      <c r="H634">
        <v>5150</v>
      </c>
      <c r="I634">
        <v>1742</v>
      </c>
      <c r="J634">
        <v>305</v>
      </c>
      <c r="K634">
        <v>45</v>
      </c>
      <c r="L634">
        <v>64</v>
      </c>
    </row>
    <row r="635" spans="1:12" x14ac:dyDescent="0.25">
      <c r="A635" t="s">
        <v>644</v>
      </c>
      <c r="C635" t="s">
        <v>112</v>
      </c>
      <c r="D635" t="s">
        <v>13</v>
      </c>
      <c r="E635" t="s">
        <v>23</v>
      </c>
      <c r="F635">
        <v>-6.0196399999999999</v>
      </c>
      <c r="G635">
        <v>106.86187</v>
      </c>
      <c r="H635">
        <v>5150</v>
      </c>
      <c r="I635">
        <v>1742</v>
      </c>
      <c r="J635">
        <v>304</v>
      </c>
      <c r="K635">
        <v>45</v>
      </c>
      <c r="L635">
        <v>128</v>
      </c>
    </row>
    <row r="636" spans="1:12" x14ac:dyDescent="0.25">
      <c r="A636" t="s">
        <v>645</v>
      </c>
      <c r="C636" t="s">
        <v>112</v>
      </c>
      <c r="D636" t="s">
        <v>13</v>
      </c>
      <c r="E636" t="s">
        <v>23</v>
      </c>
      <c r="F636">
        <v>-6.0172499999999998</v>
      </c>
      <c r="G636">
        <v>106.86425</v>
      </c>
      <c r="H636">
        <v>5175</v>
      </c>
      <c r="I636">
        <v>1742</v>
      </c>
      <c r="J636">
        <v>304</v>
      </c>
      <c r="K636">
        <v>45</v>
      </c>
      <c r="L636">
        <v>-128</v>
      </c>
    </row>
    <row r="637" spans="1:12" x14ac:dyDescent="0.25">
      <c r="A637" t="s">
        <v>646</v>
      </c>
      <c r="C637" t="s">
        <v>112</v>
      </c>
      <c r="D637" t="s">
        <v>13</v>
      </c>
      <c r="E637" t="s">
        <v>23</v>
      </c>
      <c r="F637">
        <v>-6.0149699999999999</v>
      </c>
      <c r="G637">
        <v>106.86657</v>
      </c>
      <c r="H637">
        <v>5175</v>
      </c>
      <c r="I637">
        <v>1742</v>
      </c>
      <c r="J637">
        <v>304</v>
      </c>
      <c r="K637">
        <v>45</v>
      </c>
      <c r="L637">
        <v>-384</v>
      </c>
    </row>
    <row r="638" spans="1:12" x14ac:dyDescent="0.25">
      <c r="A638" t="s">
        <v>647</v>
      </c>
      <c r="C638" t="s">
        <v>112</v>
      </c>
      <c r="D638" t="s">
        <v>13</v>
      </c>
      <c r="E638" t="s">
        <v>23</v>
      </c>
      <c r="F638">
        <v>-6.0143599999999999</v>
      </c>
      <c r="G638">
        <v>106.86714000000001</v>
      </c>
      <c r="H638">
        <v>5175</v>
      </c>
      <c r="I638">
        <v>1742</v>
      </c>
      <c r="J638">
        <v>304</v>
      </c>
      <c r="K638">
        <v>45</v>
      </c>
      <c r="L638">
        <v>-832</v>
      </c>
    </row>
    <row r="639" spans="1:12" x14ac:dyDescent="0.25">
      <c r="A639" t="s">
        <v>648</v>
      </c>
      <c r="C639" t="s">
        <v>112</v>
      </c>
      <c r="D639" t="s">
        <v>13</v>
      </c>
      <c r="E639" t="s">
        <v>23</v>
      </c>
      <c r="F639">
        <v>-6.0149699999999999</v>
      </c>
      <c r="G639">
        <v>106.86657</v>
      </c>
      <c r="H639">
        <v>5175</v>
      </c>
      <c r="I639">
        <v>1742</v>
      </c>
      <c r="J639">
        <v>304</v>
      </c>
      <c r="K639">
        <v>45</v>
      </c>
      <c r="L639">
        <v>-384</v>
      </c>
    </row>
    <row r="640" spans="1:12" x14ac:dyDescent="0.25">
      <c r="A640" t="s">
        <v>649</v>
      </c>
      <c r="C640" t="s">
        <v>112</v>
      </c>
      <c r="D640" t="s">
        <v>13</v>
      </c>
      <c r="E640" t="s">
        <v>19</v>
      </c>
      <c r="F640">
        <v>-6.0134600000000002</v>
      </c>
      <c r="G640">
        <v>106.86806</v>
      </c>
      <c r="H640">
        <v>5150</v>
      </c>
      <c r="I640">
        <v>1742</v>
      </c>
      <c r="J640">
        <v>304</v>
      </c>
      <c r="K640">
        <v>45</v>
      </c>
      <c r="L640">
        <v>-960</v>
      </c>
    </row>
    <row r="641" spans="1:12" x14ac:dyDescent="0.25">
      <c r="A641" t="s">
        <v>650</v>
      </c>
      <c r="C641" t="s">
        <v>112</v>
      </c>
      <c r="D641" t="s">
        <v>13</v>
      </c>
      <c r="E641" t="s">
        <v>23</v>
      </c>
      <c r="F641">
        <v>-6.0129700000000001</v>
      </c>
      <c r="G641">
        <v>106.86856</v>
      </c>
      <c r="H641">
        <v>5125</v>
      </c>
      <c r="I641">
        <v>1742</v>
      </c>
      <c r="J641">
        <v>304</v>
      </c>
      <c r="K641">
        <v>45</v>
      </c>
      <c r="L641">
        <v>-384</v>
      </c>
    </row>
    <row r="642" spans="1:12" x14ac:dyDescent="0.25">
      <c r="A642" t="s">
        <v>651</v>
      </c>
      <c r="C642" t="s">
        <v>112</v>
      </c>
      <c r="D642" t="s">
        <v>13</v>
      </c>
      <c r="E642" t="s">
        <v>23</v>
      </c>
      <c r="F642">
        <v>-6.0114799999999997</v>
      </c>
      <c r="G642">
        <v>106.87007</v>
      </c>
      <c r="H642">
        <v>5050</v>
      </c>
      <c r="I642">
        <v>1742</v>
      </c>
      <c r="J642">
        <v>304</v>
      </c>
      <c r="K642">
        <v>45</v>
      </c>
      <c r="L642">
        <v>-1344</v>
      </c>
    </row>
    <row r="643" spans="1:12" x14ac:dyDescent="0.25">
      <c r="A643" t="s">
        <v>652</v>
      </c>
      <c r="C643" t="s">
        <v>112</v>
      </c>
      <c r="D643" t="s">
        <v>13</v>
      </c>
      <c r="E643" t="s">
        <v>23</v>
      </c>
      <c r="F643">
        <v>-6.0114799999999997</v>
      </c>
      <c r="G643">
        <v>106.87007</v>
      </c>
      <c r="H643">
        <v>5050</v>
      </c>
      <c r="I643">
        <v>1742</v>
      </c>
      <c r="J643">
        <v>304</v>
      </c>
      <c r="K643">
        <v>45</v>
      </c>
      <c r="L643">
        <v>-1344</v>
      </c>
    </row>
    <row r="644" spans="1:12" x14ac:dyDescent="0.25">
      <c r="A644" t="s">
        <v>653</v>
      </c>
      <c r="C644" t="s">
        <v>112</v>
      </c>
      <c r="D644" t="s">
        <v>13</v>
      </c>
      <c r="E644" t="s">
        <v>19</v>
      </c>
      <c r="F644">
        <v>-6.0087000000000002</v>
      </c>
      <c r="G644">
        <v>106.87295</v>
      </c>
      <c r="H644">
        <v>4950</v>
      </c>
      <c r="I644">
        <v>1742</v>
      </c>
      <c r="J644">
        <v>306</v>
      </c>
      <c r="K644">
        <v>46</v>
      </c>
      <c r="L644">
        <v>-320</v>
      </c>
    </row>
    <row r="645" spans="1:12" x14ac:dyDescent="0.25">
      <c r="A645" t="s">
        <v>654</v>
      </c>
      <c r="C645" t="s">
        <v>112</v>
      </c>
      <c r="D645" t="s">
        <v>13</v>
      </c>
      <c r="E645" t="s">
        <v>23</v>
      </c>
      <c r="F645">
        <v>-6.0087000000000002</v>
      </c>
      <c r="G645">
        <v>106.87296000000001</v>
      </c>
      <c r="H645">
        <v>4950</v>
      </c>
      <c r="I645">
        <v>1742</v>
      </c>
      <c r="J645">
        <v>305</v>
      </c>
      <c r="K645">
        <v>45</v>
      </c>
      <c r="L645">
        <v>-576</v>
      </c>
    </row>
    <row r="646" spans="1:12" x14ac:dyDescent="0.25">
      <c r="A646" t="s">
        <v>655</v>
      </c>
      <c r="C646" t="s">
        <v>112</v>
      </c>
      <c r="D646" t="s">
        <v>13</v>
      </c>
      <c r="E646" t="s">
        <v>23</v>
      </c>
      <c r="F646">
        <v>-6.0081699999999998</v>
      </c>
      <c r="G646">
        <v>106.87344</v>
      </c>
      <c r="H646">
        <v>4975</v>
      </c>
      <c r="I646">
        <v>1742</v>
      </c>
      <c r="J646">
        <v>306</v>
      </c>
      <c r="K646">
        <v>45</v>
      </c>
      <c r="L646">
        <v>-192</v>
      </c>
    </row>
    <row r="647" spans="1:12" x14ac:dyDescent="0.25">
      <c r="A647" t="s">
        <v>656</v>
      </c>
      <c r="C647" t="s">
        <v>112</v>
      </c>
      <c r="D647" t="s">
        <v>13</v>
      </c>
      <c r="E647" t="s">
        <v>23</v>
      </c>
      <c r="F647">
        <v>-6.0087000000000002</v>
      </c>
      <c r="G647">
        <v>106.87296000000001</v>
      </c>
      <c r="H647">
        <v>4950</v>
      </c>
      <c r="I647">
        <v>1742</v>
      </c>
      <c r="J647">
        <v>306</v>
      </c>
      <c r="K647">
        <v>45</v>
      </c>
      <c r="L647">
        <v>-320</v>
      </c>
    </row>
    <row r="648" spans="1:12" x14ac:dyDescent="0.25">
      <c r="A648" t="s">
        <v>657</v>
      </c>
      <c r="C648" t="s">
        <v>112</v>
      </c>
      <c r="D648" t="s">
        <v>13</v>
      </c>
      <c r="E648" t="s">
        <v>23</v>
      </c>
      <c r="F648">
        <v>-6.0052199999999996</v>
      </c>
      <c r="G648">
        <v>106.87649</v>
      </c>
      <c r="H648">
        <v>5025</v>
      </c>
      <c r="I648">
        <v>1742</v>
      </c>
      <c r="J648">
        <v>306</v>
      </c>
      <c r="K648">
        <v>45</v>
      </c>
      <c r="L648">
        <v>576</v>
      </c>
    </row>
    <row r="649" spans="1:12" x14ac:dyDescent="0.25">
      <c r="A649" t="s">
        <v>658</v>
      </c>
      <c r="C649" t="s">
        <v>112</v>
      </c>
      <c r="D649" t="s">
        <v>13</v>
      </c>
      <c r="E649" t="s">
        <v>23</v>
      </c>
      <c r="F649">
        <v>-6.0057</v>
      </c>
      <c r="G649">
        <v>106.87599</v>
      </c>
      <c r="H649">
        <v>5025</v>
      </c>
      <c r="I649">
        <v>1742</v>
      </c>
      <c r="J649">
        <v>306</v>
      </c>
      <c r="K649">
        <v>45</v>
      </c>
      <c r="L649">
        <v>512</v>
      </c>
    </row>
    <row r="650" spans="1:12" x14ac:dyDescent="0.25">
      <c r="A650" t="s">
        <v>659</v>
      </c>
      <c r="C650" t="s">
        <v>112</v>
      </c>
      <c r="D650" t="s">
        <v>13</v>
      </c>
      <c r="E650" t="s">
        <v>23</v>
      </c>
      <c r="F650">
        <v>-6.0057</v>
      </c>
      <c r="G650">
        <v>106.87599</v>
      </c>
      <c r="H650">
        <v>5025</v>
      </c>
      <c r="I650">
        <v>1742</v>
      </c>
      <c r="J650">
        <v>304</v>
      </c>
      <c r="K650">
        <v>45</v>
      </c>
      <c r="L650">
        <v>-384</v>
      </c>
    </row>
    <row r="651" spans="1:12" x14ac:dyDescent="0.25">
      <c r="A651" t="s">
        <v>660</v>
      </c>
      <c r="C651" t="s">
        <v>112</v>
      </c>
      <c r="D651" t="s">
        <v>13</v>
      </c>
      <c r="E651" t="s">
        <v>23</v>
      </c>
      <c r="F651">
        <v>-6.0038499999999999</v>
      </c>
      <c r="G651">
        <v>106.87788</v>
      </c>
      <c r="H651">
        <v>5075</v>
      </c>
      <c r="I651">
        <v>1742</v>
      </c>
      <c r="J651">
        <v>305</v>
      </c>
      <c r="K651">
        <v>45</v>
      </c>
      <c r="L651">
        <v>640</v>
      </c>
    </row>
    <row r="652" spans="1:12" x14ac:dyDescent="0.25">
      <c r="A652" t="s">
        <v>661</v>
      </c>
      <c r="C652" t="s">
        <v>112</v>
      </c>
      <c r="D652" t="s">
        <v>13</v>
      </c>
      <c r="E652" t="s">
        <v>19</v>
      </c>
      <c r="F652">
        <v>-6.0038499999999999</v>
      </c>
      <c r="G652">
        <v>106.87788999999999</v>
      </c>
      <c r="H652">
        <v>5075</v>
      </c>
      <c r="I652">
        <v>1742</v>
      </c>
      <c r="J652">
        <v>306</v>
      </c>
      <c r="K652">
        <v>46</v>
      </c>
      <c r="L652">
        <v>576</v>
      </c>
    </row>
    <row r="653" spans="1:12" x14ac:dyDescent="0.25">
      <c r="A653" t="s">
        <v>662</v>
      </c>
      <c r="C653" t="s">
        <v>112</v>
      </c>
      <c r="D653" t="s">
        <v>13</v>
      </c>
      <c r="E653" t="s">
        <v>23</v>
      </c>
      <c r="F653">
        <v>-6.0029599999999999</v>
      </c>
      <c r="G653">
        <v>106.87884</v>
      </c>
      <c r="H653">
        <v>5050</v>
      </c>
      <c r="I653">
        <v>1742</v>
      </c>
      <c r="J653">
        <v>304</v>
      </c>
      <c r="K653">
        <v>45</v>
      </c>
      <c r="L653">
        <v>512</v>
      </c>
    </row>
    <row r="654" spans="1:12" x14ac:dyDescent="0.25">
      <c r="A654" t="s">
        <v>663</v>
      </c>
      <c r="C654" t="s">
        <v>112</v>
      </c>
      <c r="D654" t="s">
        <v>13</v>
      </c>
      <c r="E654" t="s">
        <v>23</v>
      </c>
      <c r="F654">
        <v>-6.0029599999999999</v>
      </c>
      <c r="G654">
        <v>106.87884</v>
      </c>
      <c r="H654">
        <v>5050</v>
      </c>
      <c r="I654">
        <v>1742</v>
      </c>
      <c r="J654">
        <v>304</v>
      </c>
      <c r="K654">
        <v>45</v>
      </c>
      <c r="L654">
        <v>512</v>
      </c>
    </row>
    <row r="655" spans="1:12" x14ac:dyDescent="0.25">
      <c r="A655" t="s">
        <v>664</v>
      </c>
      <c r="C655" t="s">
        <v>112</v>
      </c>
      <c r="D655" t="s">
        <v>13</v>
      </c>
      <c r="E655" t="s">
        <v>23</v>
      </c>
      <c r="F655">
        <v>-6.0024699999999998</v>
      </c>
      <c r="G655">
        <v>106.87933</v>
      </c>
      <c r="H655">
        <v>5025</v>
      </c>
      <c r="I655">
        <v>1742</v>
      </c>
      <c r="J655">
        <v>304</v>
      </c>
      <c r="K655">
        <v>46</v>
      </c>
      <c r="L655">
        <v>576</v>
      </c>
    </row>
    <row r="656" spans="1:12" x14ac:dyDescent="0.25">
      <c r="A656" t="s">
        <v>665</v>
      </c>
      <c r="C656" t="s">
        <v>112</v>
      </c>
      <c r="D656" t="s">
        <v>13</v>
      </c>
      <c r="E656" t="s">
        <v>23</v>
      </c>
      <c r="F656">
        <v>-6.0001600000000002</v>
      </c>
      <c r="G656">
        <v>106.88177</v>
      </c>
      <c r="H656">
        <v>5075</v>
      </c>
      <c r="I656">
        <v>1742</v>
      </c>
      <c r="J656">
        <v>304</v>
      </c>
      <c r="K656">
        <v>45</v>
      </c>
      <c r="L656">
        <v>512</v>
      </c>
    </row>
    <row r="657" spans="1:12" x14ac:dyDescent="0.25">
      <c r="A657" t="s">
        <v>666</v>
      </c>
      <c r="C657" t="s">
        <v>112</v>
      </c>
      <c r="D657" t="s">
        <v>13</v>
      </c>
      <c r="E657" t="s">
        <v>23</v>
      </c>
      <c r="F657">
        <v>-5.9992200000000002</v>
      </c>
      <c r="G657">
        <v>106.88276999999999</v>
      </c>
      <c r="H657">
        <v>5100</v>
      </c>
      <c r="I657">
        <v>1742</v>
      </c>
      <c r="J657">
        <v>302</v>
      </c>
      <c r="K657">
        <v>46</v>
      </c>
      <c r="L657">
        <v>832</v>
      </c>
    </row>
    <row r="658" spans="1:12" x14ac:dyDescent="0.25">
      <c r="A658" t="s">
        <v>667</v>
      </c>
      <c r="C658" t="s">
        <v>112</v>
      </c>
      <c r="D658" t="s">
        <v>13</v>
      </c>
      <c r="E658" t="s">
        <v>23</v>
      </c>
      <c r="F658">
        <v>-6.0001600000000002</v>
      </c>
      <c r="G658">
        <v>106.88177</v>
      </c>
      <c r="H658">
        <v>5075</v>
      </c>
      <c r="I658">
        <v>1742</v>
      </c>
      <c r="J658">
        <v>302</v>
      </c>
      <c r="K658">
        <v>46</v>
      </c>
      <c r="L658">
        <v>768</v>
      </c>
    </row>
    <row r="659" spans="1:12" x14ac:dyDescent="0.25">
      <c r="A659" t="s">
        <v>668</v>
      </c>
      <c r="C659" t="s">
        <v>112</v>
      </c>
      <c r="D659" t="s">
        <v>13</v>
      </c>
      <c r="E659" t="s">
        <v>19</v>
      </c>
      <c r="F659">
        <v>-5.9987199999999996</v>
      </c>
      <c r="G659">
        <v>106.88329</v>
      </c>
      <c r="H659">
        <v>5100</v>
      </c>
      <c r="I659">
        <v>1742</v>
      </c>
      <c r="J659">
        <v>301</v>
      </c>
      <c r="K659">
        <v>47</v>
      </c>
      <c r="L659">
        <v>896</v>
      </c>
    </row>
    <row r="660" spans="1:12" x14ac:dyDescent="0.25">
      <c r="A660" t="s">
        <v>669</v>
      </c>
      <c r="C660" t="s">
        <v>112</v>
      </c>
      <c r="D660" t="s">
        <v>13</v>
      </c>
      <c r="E660" t="s">
        <v>23</v>
      </c>
      <c r="F660">
        <v>-5.9992200000000002</v>
      </c>
      <c r="G660">
        <v>106.88276999999999</v>
      </c>
      <c r="H660">
        <v>5100</v>
      </c>
      <c r="I660">
        <v>1742</v>
      </c>
      <c r="J660">
        <v>302</v>
      </c>
      <c r="K660">
        <v>46</v>
      </c>
      <c r="L660">
        <v>768</v>
      </c>
    </row>
    <row r="661" spans="1:12" x14ac:dyDescent="0.25">
      <c r="A661" t="s">
        <v>670</v>
      </c>
      <c r="C661" t="s">
        <v>112</v>
      </c>
      <c r="D661" t="s">
        <v>13</v>
      </c>
      <c r="E661" t="s">
        <v>23</v>
      </c>
      <c r="F661">
        <v>-5.9967499999999996</v>
      </c>
      <c r="G661">
        <v>106.88543</v>
      </c>
      <c r="H661">
        <v>5100</v>
      </c>
      <c r="I661">
        <v>1742</v>
      </c>
      <c r="J661">
        <v>299</v>
      </c>
      <c r="K661">
        <v>46</v>
      </c>
      <c r="L661">
        <v>1152</v>
      </c>
    </row>
    <row r="662" spans="1:12" x14ac:dyDescent="0.25">
      <c r="A662" t="s">
        <v>671</v>
      </c>
      <c r="C662" t="s">
        <v>112</v>
      </c>
      <c r="D662" t="s">
        <v>13</v>
      </c>
      <c r="E662" t="s">
        <v>23</v>
      </c>
      <c r="F662">
        <v>-5.9972300000000001</v>
      </c>
      <c r="G662">
        <v>106.8849</v>
      </c>
      <c r="H662">
        <v>5100</v>
      </c>
      <c r="I662">
        <v>1742</v>
      </c>
      <c r="J662">
        <v>300</v>
      </c>
      <c r="K662">
        <v>46</v>
      </c>
      <c r="L662">
        <v>960</v>
      </c>
    </row>
    <row r="663" spans="1:12" x14ac:dyDescent="0.25">
      <c r="A663" t="s">
        <v>672</v>
      </c>
      <c r="C663" t="s">
        <v>112</v>
      </c>
      <c r="D663" t="s">
        <v>13</v>
      </c>
      <c r="E663" t="s">
        <v>23</v>
      </c>
      <c r="F663">
        <v>-5.9942299999999999</v>
      </c>
      <c r="G663">
        <v>106.88818000000001</v>
      </c>
      <c r="H663">
        <v>5225</v>
      </c>
      <c r="I663">
        <v>1742</v>
      </c>
      <c r="J663">
        <v>298</v>
      </c>
      <c r="K663">
        <v>47</v>
      </c>
      <c r="L663">
        <v>1536</v>
      </c>
    </row>
    <row r="664" spans="1:12" x14ac:dyDescent="0.25">
      <c r="A664" t="s">
        <v>673</v>
      </c>
      <c r="C664" t="s">
        <v>112</v>
      </c>
      <c r="D664" t="s">
        <v>13</v>
      </c>
      <c r="E664" t="s">
        <v>19</v>
      </c>
      <c r="F664">
        <v>-5.9942299999999999</v>
      </c>
      <c r="G664">
        <v>106.88817</v>
      </c>
      <c r="H664">
        <v>5225</v>
      </c>
      <c r="I664">
        <v>1742</v>
      </c>
      <c r="J664">
        <v>296</v>
      </c>
      <c r="K664">
        <v>47</v>
      </c>
      <c r="L664">
        <v>1216</v>
      </c>
    </row>
    <row r="665" spans="1:12" x14ac:dyDescent="0.25">
      <c r="A665" t="s">
        <v>674</v>
      </c>
      <c r="C665" t="s">
        <v>112</v>
      </c>
      <c r="D665" t="s">
        <v>13</v>
      </c>
      <c r="E665" t="s">
        <v>23</v>
      </c>
      <c r="F665">
        <v>-5.99369</v>
      </c>
      <c r="G665">
        <v>106.88878</v>
      </c>
      <c r="H665">
        <v>5275</v>
      </c>
      <c r="I665">
        <v>1742</v>
      </c>
      <c r="J665">
        <v>296</v>
      </c>
      <c r="K665">
        <v>47</v>
      </c>
      <c r="L665">
        <v>1536</v>
      </c>
    </row>
    <row r="666" spans="1:12" x14ac:dyDescent="0.25">
      <c r="A666" t="s">
        <v>675</v>
      </c>
      <c r="C666" t="s">
        <v>112</v>
      </c>
      <c r="D666" t="s">
        <v>13</v>
      </c>
      <c r="E666" t="s">
        <v>23</v>
      </c>
      <c r="F666">
        <v>-5.9931299999999998</v>
      </c>
      <c r="G666">
        <v>106.88934999999999</v>
      </c>
      <c r="H666">
        <v>5300</v>
      </c>
      <c r="I666">
        <v>1742</v>
      </c>
      <c r="J666">
        <v>295</v>
      </c>
      <c r="K666">
        <v>47</v>
      </c>
      <c r="L666">
        <v>1408</v>
      </c>
    </row>
    <row r="667" spans="1:12" x14ac:dyDescent="0.25">
      <c r="A667" t="s">
        <v>676</v>
      </c>
      <c r="C667" t="s">
        <v>112</v>
      </c>
      <c r="D667" t="s">
        <v>13</v>
      </c>
      <c r="E667" t="s">
        <v>23</v>
      </c>
      <c r="F667">
        <v>-5.9942299999999999</v>
      </c>
      <c r="G667">
        <v>106.88818000000001</v>
      </c>
      <c r="H667">
        <v>5225</v>
      </c>
      <c r="I667">
        <v>1742</v>
      </c>
      <c r="J667">
        <v>298</v>
      </c>
      <c r="K667">
        <v>47</v>
      </c>
      <c r="L667">
        <v>1536</v>
      </c>
    </row>
    <row r="668" spans="1:12" x14ac:dyDescent="0.25">
      <c r="A668" t="s">
        <v>677</v>
      </c>
      <c r="C668" t="s">
        <v>112</v>
      </c>
      <c r="D668" t="s">
        <v>13</v>
      </c>
      <c r="E668" t="s">
        <v>23</v>
      </c>
      <c r="F668">
        <v>-5.9911300000000001</v>
      </c>
      <c r="G668">
        <v>106.89157</v>
      </c>
      <c r="H668">
        <v>5350</v>
      </c>
      <c r="I668">
        <v>1742</v>
      </c>
      <c r="J668">
        <v>293</v>
      </c>
      <c r="K668">
        <v>47</v>
      </c>
      <c r="L668">
        <v>1088</v>
      </c>
    </row>
    <row r="669" spans="1:12" x14ac:dyDescent="0.25">
      <c r="A669" t="s">
        <v>678</v>
      </c>
      <c r="C669" t="s">
        <v>112</v>
      </c>
      <c r="D669" t="s">
        <v>13</v>
      </c>
      <c r="E669" t="s">
        <v>23</v>
      </c>
      <c r="F669">
        <v>-5.9915099999999999</v>
      </c>
      <c r="G669">
        <v>106.8912</v>
      </c>
      <c r="H669">
        <v>5275</v>
      </c>
      <c r="I669">
        <v>1742</v>
      </c>
      <c r="J669">
        <v>293</v>
      </c>
      <c r="K669">
        <v>47</v>
      </c>
      <c r="L669">
        <v>1152</v>
      </c>
    </row>
    <row r="670" spans="1:12" x14ac:dyDescent="0.25">
      <c r="A670" t="s">
        <v>679</v>
      </c>
      <c r="C670" t="s">
        <v>112</v>
      </c>
      <c r="D670" t="s">
        <v>13</v>
      </c>
      <c r="E670" t="s">
        <v>23</v>
      </c>
      <c r="F670">
        <v>-5.99057</v>
      </c>
      <c r="G670">
        <v>106.89218</v>
      </c>
      <c r="H670">
        <v>5375</v>
      </c>
      <c r="I670">
        <v>1742</v>
      </c>
      <c r="J670">
        <v>293</v>
      </c>
      <c r="K670">
        <v>47</v>
      </c>
      <c r="L670">
        <v>1088</v>
      </c>
    </row>
    <row r="671" spans="1:12" x14ac:dyDescent="0.25">
      <c r="A671" t="s">
        <v>680</v>
      </c>
      <c r="C671" t="s">
        <v>112</v>
      </c>
      <c r="D671" t="s">
        <v>13</v>
      </c>
      <c r="E671" t="s">
        <v>23</v>
      </c>
      <c r="F671">
        <v>-5.9915099999999999</v>
      </c>
      <c r="G671">
        <v>106.8912</v>
      </c>
      <c r="H671">
        <v>5275</v>
      </c>
      <c r="I671">
        <v>1742</v>
      </c>
      <c r="J671">
        <v>293</v>
      </c>
      <c r="K671">
        <v>47</v>
      </c>
      <c r="L671">
        <v>1152</v>
      </c>
    </row>
    <row r="672" spans="1:12" x14ac:dyDescent="0.25">
      <c r="A672" t="s">
        <v>681</v>
      </c>
      <c r="C672" t="s">
        <v>112</v>
      </c>
      <c r="D672" t="s">
        <v>13</v>
      </c>
      <c r="E672" t="s">
        <v>23</v>
      </c>
      <c r="F672">
        <v>-5.9915099999999999</v>
      </c>
      <c r="G672">
        <v>106.8912</v>
      </c>
      <c r="H672">
        <v>5275</v>
      </c>
      <c r="I672">
        <v>1742</v>
      </c>
      <c r="J672">
        <v>293</v>
      </c>
      <c r="K672">
        <v>47</v>
      </c>
      <c r="L672">
        <v>1152</v>
      </c>
    </row>
    <row r="673" spans="1:12" x14ac:dyDescent="0.25">
      <c r="A673" t="s">
        <v>681</v>
      </c>
      <c r="C673" t="s">
        <v>112</v>
      </c>
      <c r="D673" t="s">
        <v>13</v>
      </c>
      <c r="E673" t="s">
        <v>23</v>
      </c>
      <c r="F673">
        <v>-5.9915099999999999</v>
      </c>
      <c r="G673">
        <v>106.8912</v>
      </c>
      <c r="H673">
        <v>5275</v>
      </c>
      <c r="I673">
        <v>1742</v>
      </c>
      <c r="J673">
        <v>293</v>
      </c>
      <c r="K673">
        <v>47</v>
      </c>
      <c r="L673">
        <v>1152</v>
      </c>
    </row>
    <row r="674" spans="1:12" x14ac:dyDescent="0.25">
      <c r="A674" t="s">
        <v>682</v>
      </c>
      <c r="C674" t="s">
        <v>112</v>
      </c>
      <c r="D674" t="s">
        <v>13</v>
      </c>
      <c r="E674" t="s">
        <v>19</v>
      </c>
      <c r="F674">
        <v>-5.99057</v>
      </c>
      <c r="G674">
        <v>106.89218</v>
      </c>
      <c r="H674">
        <v>5375</v>
      </c>
      <c r="I674">
        <v>1742</v>
      </c>
      <c r="J674">
        <v>293</v>
      </c>
      <c r="K674">
        <v>48</v>
      </c>
      <c r="L674">
        <v>1024</v>
      </c>
    </row>
    <row r="675" spans="1:12" x14ac:dyDescent="0.25">
      <c r="A675" t="s">
        <v>683</v>
      </c>
      <c r="C675" t="s">
        <v>112</v>
      </c>
      <c r="D675" t="s">
        <v>13</v>
      </c>
      <c r="E675" t="s">
        <v>23</v>
      </c>
      <c r="F675">
        <v>-6.0200500000000003</v>
      </c>
      <c r="G675">
        <v>106.86145</v>
      </c>
      <c r="H675">
        <v>5350</v>
      </c>
      <c r="I675">
        <v>1742</v>
      </c>
      <c r="J675">
        <v>303</v>
      </c>
      <c r="K675">
        <v>45</v>
      </c>
      <c r="L675">
        <v>-576</v>
      </c>
    </row>
    <row r="676" spans="1:12" x14ac:dyDescent="0.25">
      <c r="A676" t="s">
        <v>684</v>
      </c>
      <c r="C676" t="s">
        <v>112</v>
      </c>
      <c r="D676" t="s">
        <v>13</v>
      </c>
      <c r="E676" t="s">
        <v>23</v>
      </c>
      <c r="F676">
        <v>-5.9882499999999999</v>
      </c>
      <c r="G676">
        <v>106.89479</v>
      </c>
      <c r="H676">
        <v>5350</v>
      </c>
      <c r="I676">
        <v>1742</v>
      </c>
      <c r="J676">
        <v>290</v>
      </c>
      <c r="K676">
        <v>48</v>
      </c>
      <c r="L676">
        <v>256</v>
      </c>
    </row>
    <row r="677" spans="1:12" x14ac:dyDescent="0.25">
      <c r="A677" t="s">
        <v>685</v>
      </c>
      <c r="C677" t="s">
        <v>112</v>
      </c>
      <c r="D677" t="s">
        <v>13</v>
      </c>
      <c r="E677" t="s">
        <v>23</v>
      </c>
      <c r="F677">
        <v>-5.9888500000000002</v>
      </c>
      <c r="G677">
        <v>106.89408</v>
      </c>
      <c r="H677">
        <v>5375</v>
      </c>
      <c r="I677">
        <v>1742</v>
      </c>
      <c r="J677">
        <v>291</v>
      </c>
      <c r="K677">
        <v>47</v>
      </c>
      <c r="L677">
        <v>512</v>
      </c>
    </row>
    <row r="678" spans="1:12" x14ac:dyDescent="0.25">
      <c r="A678" t="s">
        <v>686</v>
      </c>
      <c r="C678" t="s">
        <v>112</v>
      </c>
      <c r="D678" t="s">
        <v>13</v>
      </c>
      <c r="E678" t="s">
        <v>23</v>
      </c>
      <c r="F678">
        <v>-5.9869899999999996</v>
      </c>
      <c r="G678">
        <v>106.89615999999999</v>
      </c>
      <c r="H678">
        <v>5300</v>
      </c>
      <c r="I678">
        <v>1742</v>
      </c>
      <c r="J678">
        <v>292</v>
      </c>
      <c r="K678">
        <v>47</v>
      </c>
      <c r="L678">
        <v>832</v>
      </c>
    </row>
    <row r="679" spans="1:12" x14ac:dyDescent="0.25">
      <c r="A679" t="s">
        <v>687</v>
      </c>
      <c r="C679" t="s">
        <v>112</v>
      </c>
      <c r="D679" t="s">
        <v>13</v>
      </c>
      <c r="E679" t="s">
        <v>23</v>
      </c>
      <c r="F679">
        <v>-6.0200500000000003</v>
      </c>
      <c r="G679">
        <v>106.86145</v>
      </c>
      <c r="H679">
        <v>5350</v>
      </c>
      <c r="I679">
        <v>1742</v>
      </c>
      <c r="J679">
        <v>290</v>
      </c>
      <c r="K679">
        <v>48</v>
      </c>
      <c r="L679">
        <v>-64</v>
      </c>
    </row>
    <row r="680" spans="1:12" x14ac:dyDescent="0.25">
      <c r="A680" t="s">
        <v>688</v>
      </c>
      <c r="C680" t="s">
        <v>112</v>
      </c>
      <c r="D680" t="s">
        <v>13</v>
      </c>
      <c r="E680" t="s">
        <v>23</v>
      </c>
      <c r="F680">
        <v>-5.9855299999999998</v>
      </c>
      <c r="G680">
        <v>106.89781000000001</v>
      </c>
      <c r="H680">
        <v>5350</v>
      </c>
      <c r="I680">
        <v>1742</v>
      </c>
      <c r="J680">
        <v>289</v>
      </c>
      <c r="K680">
        <v>47</v>
      </c>
      <c r="L680">
        <v>-128</v>
      </c>
    </row>
    <row r="681" spans="1:12" x14ac:dyDescent="0.25">
      <c r="A681" t="s">
        <v>689</v>
      </c>
      <c r="C681" t="s">
        <v>112</v>
      </c>
      <c r="D681" t="s">
        <v>13</v>
      </c>
      <c r="E681" t="s">
        <v>19</v>
      </c>
      <c r="F681">
        <v>-5.9855299999999998</v>
      </c>
      <c r="G681">
        <v>106.89781000000001</v>
      </c>
      <c r="H681">
        <v>5350</v>
      </c>
      <c r="I681">
        <v>1742</v>
      </c>
      <c r="J681">
        <v>290</v>
      </c>
      <c r="K681">
        <v>48</v>
      </c>
      <c r="L681">
        <v>-128</v>
      </c>
    </row>
    <row r="682" spans="1:12" x14ac:dyDescent="0.25">
      <c r="A682" t="s">
        <v>690</v>
      </c>
      <c r="C682" t="s">
        <v>112</v>
      </c>
      <c r="D682" t="s">
        <v>13</v>
      </c>
      <c r="E682" t="s">
        <v>23</v>
      </c>
      <c r="F682">
        <v>-5.9838199999999997</v>
      </c>
      <c r="G682">
        <v>106.89967</v>
      </c>
      <c r="H682">
        <v>5300</v>
      </c>
      <c r="I682">
        <v>1742</v>
      </c>
      <c r="J682">
        <v>289</v>
      </c>
      <c r="K682">
        <v>47</v>
      </c>
      <c r="L682">
        <v>-128</v>
      </c>
    </row>
    <row r="683" spans="1:12" x14ac:dyDescent="0.25">
      <c r="A683" t="s">
        <v>691</v>
      </c>
      <c r="C683" t="s">
        <v>112</v>
      </c>
      <c r="D683" t="s">
        <v>13</v>
      </c>
      <c r="E683" t="s">
        <v>23</v>
      </c>
      <c r="F683">
        <v>-5.9828900000000003</v>
      </c>
      <c r="G683">
        <v>106.90067000000001</v>
      </c>
      <c r="H683">
        <v>5275</v>
      </c>
      <c r="I683">
        <v>1742</v>
      </c>
      <c r="J683">
        <v>290</v>
      </c>
      <c r="K683">
        <v>47</v>
      </c>
      <c r="L683">
        <v>-128</v>
      </c>
    </row>
    <row r="684" spans="1:12" x14ac:dyDescent="0.25">
      <c r="A684" t="s">
        <v>692</v>
      </c>
      <c r="C684" t="s">
        <v>112</v>
      </c>
      <c r="D684" t="s">
        <v>13</v>
      </c>
      <c r="E684" t="s">
        <v>23</v>
      </c>
      <c r="F684">
        <v>-6.0200500000000003</v>
      </c>
      <c r="G684">
        <v>106.86145</v>
      </c>
      <c r="H684">
        <v>5350</v>
      </c>
      <c r="I684">
        <v>1742</v>
      </c>
      <c r="J684">
        <v>290</v>
      </c>
      <c r="K684">
        <v>48</v>
      </c>
      <c r="L684">
        <v>-64</v>
      </c>
    </row>
    <row r="685" spans="1:12" x14ac:dyDescent="0.25">
      <c r="A685" t="s">
        <v>693</v>
      </c>
      <c r="C685" t="s">
        <v>112</v>
      </c>
      <c r="D685" t="s">
        <v>13</v>
      </c>
      <c r="E685" t="s">
        <v>19</v>
      </c>
      <c r="F685">
        <v>-5.98055</v>
      </c>
      <c r="G685">
        <v>106.90326</v>
      </c>
      <c r="H685">
        <v>5325</v>
      </c>
      <c r="I685">
        <v>1742</v>
      </c>
      <c r="J685">
        <v>289</v>
      </c>
      <c r="K685">
        <v>47</v>
      </c>
      <c r="L685">
        <v>128</v>
      </c>
    </row>
    <row r="686" spans="1:12" x14ac:dyDescent="0.25">
      <c r="A686" t="s">
        <v>694</v>
      </c>
      <c r="C686" t="s">
        <v>112</v>
      </c>
      <c r="D686" t="s">
        <v>13</v>
      </c>
      <c r="E686" t="s">
        <v>23</v>
      </c>
      <c r="F686">
        <v>-5.9800500000000003</v>
      </c>
      <c r="G686">
        <v>106.90375</v>
      </c>
      <c r="H686">
        <v>5325</v>
      </c>
      <c r="I686">
        <v>1742</v>
      </c>
      <c r="J686">
        <v>289</v>
      </c>
      <c r="K686">
        <v>47</v>
      </c>
      <c r="L686">
        <v>64</v>
      </c>
    </row>
    <row r="687" spans="1:12" x14ac:dyDescent="0.25">
      <c r="A687" t="s">
        <v>695</v>
      </c>
      <c r="C687" t="s">
        <v>112</v>
      </c>
      <c r="D687" t="s">
        <v>13</v>
      </c>
      <c r="E687" t="s">
        <v>23</v>
      </c>
      <c r="F687">
        <v>-5.98055</v>
      </c>
      <c r="G687">
        <v>106.90326</v>
      </c>
      <c r="H687">
        <v>5325</v>
      </c>
      <c r="I687">
        <v>1742</v>
      </c>
      <c r="J687">
        <v>290</v>
      </c>
      <c r="K687">
        <v>47</v>
      </c>
      <c r="L687">
        <v>128</v>
      </c>
    </row>
    <row r="688" spans="1:12" x14ac:dyDescent="0.25">
      <c r="A688" t="s">
        <v>696</v>
      </c>
      <c r="C688" t="s">
        <v>112</v>
      </c>
      <c r="D688" t="s">
        <v>13</v>
      </c>
      <c r="E688" t="s">
        <v>23</v>
      </c>
      <c r="F688">
        <v>-5.97858</v>
      </c>
      <c r="G688">
        <v>106.9053</v>
      </c>
      <c r="H688">
        <v>5300</v>
      </c>
      <c r="I688">
        <v>1742</v>
      </c>
      <c r="J688">
        <v>288</v>
      </c>
      <c r="K688">
        <v>46</v>
      </c>
      <c r="L688">
        <v>0</v>
      </c>
    </row>
    <row r="689" spans="1:12" x14ac:dyDescent="0.25">
      <c r="A689" t="s">
        <v>697</v>
      </c>
      <c r="C689" t="s">
        <v>112</v>
      </c>
      <c r="D689" t="s">
        <v>13</v>
      </c>
      <c r="E689" t="s">
        <v>23</v>
      </c>
      <c r="F689">
        <v>-5.9775900000000002</v>
      </c>
      <c r="G689">
        <v>106.90635</v>
      </c>
      <c r="H689">
        <v>5325</v>
      </c>
      <c r="I689">
        <v>1742</v>
      </c>
      <c r="J689">
        <v>288</v>
      </c>
      <c r="K689">
        <v>46</v>
      </c>
      <c r="L689">
        <v>64</v>
      </c>
    </row>
    <row r="690" spans="1:12" x14ac:dyDescent="0.25">
      <c r="A690" t="s">
        <v>698</v>
      </c>
      <c r="C690" t="s">
        <v>112</v>
      </c>
      <c r="D690" t="s">
        <v>13</v>
      </c>
      <c r="E690" t="s">
        <v>23</v>
      </c>
      <c r="F690">
        <v>-5.9775900000000002</v>
      </c>
      <c r="G690">
        <v>106.90635</v>
      </c>
      <c r="H690">
        <v>5325</v>
      </c>
      <c r="I690">
        <v>1742</v>
      </c>
      <c r="J690">
        <v>289</v>
      </c>
      <c r="K690">
        <v>46</v>
      </c>
      <c r="L690">
        <v>64</v>
      </c>
    </row>
    <row r="691" spans="1:12" x14ac:dyDescent="0.25">
      <c r="A691" t="s">
        <v>699</v>
      </c>
      <c r="C691" t="s">
        <v>112</v>
      </c>
      <c r="D691" t="s">
        <v>13</v>
      </c>
      <c r="E691" t="s">
        <v>19</v>
      </c>
      <c r="F691">
        <v>-5.976</v>
      </c>
      <c r="G691">
        <v>106.90801</v>
      </c>
      <c r="H691">
        <v>5350</v>
      </c>
      <c r="I691">
        <v>1742</v>
      </c>
      <c r="J691">
        <v>288</v>
      </c>
      <c r="K691">
        <v>46</v>
      </c>
      <c r="L691">
        <v>-256</v>
      </c>
    </row>
    <row r="692" spans="1:12" x14ac:dyDescent="0.25">
      <c r="A692" t="s">
        <v>700</v>
      </c>
      <c r="C692" t="s">
        <v>112</v>
      </c>
      <c r="D692" t="s">
        <v>13</v>
      </c>
      <c r="E692" t="s">
        <v>23</v>
      </c>
      <c r="F692">
        <v>-6.0200500000000003</v>
      </c>
      <c r="G692">
        <v>106.86145</v>
      </c>
      <c r="H692">
        <v>5350</v>
      </c>
      <c r="I692">
        <v>1742</v>
      </c>
      <c r="J692">
        <v>290</v>
      </c>
      <c r="K692">
        <v>48</v>
      </c>
      <c r="L692">
        <v>-64</v>
      </c>
    </row>
    <row r="693" spans="1:12" x14ac:dyDescent="0.25">
      <c r="A693" t="s">
        <v>701</v>
      </c>
      <c r="C693" t="s">
        <v>112</v>
      </c>
      <c r="D693" t="s">
        <v>13</v>
      </c>
      <c r="E693" t="s">
        <v>23</v>
      </c>
      <c r="F693">
        <v>-5.9744999999999999</v>
      </c>
      <c r="G693">
        <v>106.90954000000001</v>
      </c>
      <c r="H693">
        <v>5325</v>
      </c>
      <c r="I693">
        <v>1742</v>
      </c>
      <c r="J693">
        <v>288</v>
      </c>
      <c r="K693">
        <v>46</v>
      </c>
      <c r="L693">
        <v>-512</v>
      </c>
    </row>
    <row r="694" spans="1:12" x14ac:dyDescent="0.25">
      <c r="A694" t="s">
        <v>702</v>
      </c>
      <c r="C694" t="s">
        <v>112</v>
      </c>
      <c r="D694" t="s">
        <v>13</v>
      </c>
      <c r="E694" t="s">
        <v>23</v>
      </c>
      <c r="F694">
        <v>-5.9744999999999999</v>
      </c>
      <c r="G694">
        <v>106.90954000000001</v>
      </c>
      <c r="H694">
        <v>5325</v>
      </c>
      <c r="I694">
        <v>1742</v>
      </c>
      <c r="J694">
        <v>288</v>
      </c>
      <c r="K694">
        <v>46</v>
      </c>
      <c r="L694">
        <v>-640</v>
      </c>
    </row>
    <row r="695" spans="1:12" x14ac:dyDescent="0.25">
      <c r="A695" t="s">
        <v>703</v>
      </c>
      <c r="C695" t="s">
        <v>112</v>
      </c>
      <c r="D695" t="s">
        <v>13</v>
      </c>
      <c r="E695" t="s">
        <v>23</v>
      </c>
      <c r="F695">
        <v>-5.9733599999999996</v>
      </c>
      <c r="G695">
        <v>106.91070999999999</v>
      </c>
      <c r="H695">
        <v>5275</v>
      </c>
      <c r="I695">
        <v>1742</v>
      </c>
      <c r="J695">
        <v>287</v>
      </c>
      <c r="K695">
        <v>45</v>
      </c>
      <c r="L695">
        <v>-704</v>
      </c>
    </row>
    <row r="696" spans="1:12" x14ac:dyDescent="0.25">
      <c r="A696" t="s">
        <v>704</v>
      </c>
      <c r="C696" t="s">
        <v>112</v>
      </c>
      <c r="D696" t="s">
        <v>13</v>
      </c>
      <c r="E696" t="s">
        <v>23</v>
      </c>
      <c r="F696">
        <v>-5.9718900000000001</v>
      </c>
      <c r="G696">
        <v>106.91224</v>
      </c>
      <c r="H696">
        <v>5250</v>
      </c>
      <c r="I696">
        <v>1742</v>
      </c>
      <c r="J696">
        <v>288</v>
      </c>
      <c r="K696">
        <v>45</v>
      </c>
      <c r="L696">
        <v>-640</v>
      </c>
    </row>
    <row r="697" spans="1:12" x14ac:dyDescent="0.25">
      <c r="A697" t="s">
        <v>705</v>
      </c>
      <c r="C697" t="s">
        <v>112</v>
      </c>
      <c r="D697" t="s">
        <v>13</v>
      </c>
      <c r="E697" t="s">
        <v>23</v>
      </c>
      <c r="F697">
        <v>-5.9723300000000004</v>
      </c>
      <c r="G697">
        <v>106.91175</v>
      </c>
      <c r="H697">
        <v>5250</v>
      </c>
      <c r="I697">
        <v>1742</v>
      </c>
      <c r="J697">
        <v>288</v>
      </c>
      <c r="K697">
        <v>45</v>
      </c>
      <c r="L697">
        <v>-704</v>
      </c>
    </row>
    <row r="698" spans="1:12" x14ac:dyDescent="0.25">
      <c r="A698" t="s">
        <v>706</v>
      </c>
      <c r="C698" t="s">
        <v>112</v>
      </c>
      <c r="D698" t="s">
        <v>13</v>
      </c>
      <c r="E698" t="s">
        <v>19</v>
      </c>
      <c r="F698">
        <v>-5.9713000000000003</v>
      </c>
      <c r="G698">
        <v>106.91279</v>
      </c>
      <c r="H698">
        <v>5250</v>
      </c>
      <c r="I698">
        <v>1742</v>
      </c>
      <c r="J698">
        <v>289</v>
      </c>
      <c r="K698">
        <v>46</v>
      </c>
      <c r="L698">
        <v>-640</v>
      </c>
    </row>
    <row r="699" spans="1:12" x14ac:dyDescent="0.25">
      <c r="A699" t="s">
        <v>707</v>
      </c>
      <c r="C699" t="s">
        <v>112</v>
      </c>
      <c r="D699" t="s">
        <v>13</v>
      </c>
      <c r="E699" t="s">
        <v>23</v>
      </c>
      <c r="F699">
        <v>-5.96915</v>
      </c>
      <c r="G699">
        <v>106.91499</v>
      </c>
      <c r="H699">
        <v>5250</v>
      </c>
      <c r="I699">
        <v>1742</v>
      </c>
      <c r="J699">
        <v>289</v>
      </c>
      <c r="K699">
        <v>45</v>
      </c>
      <c r="L699">
        <v>-320</v>
      </c>
    </row>
    <row r="700" spans="1:12" x14ac:dyDescent="0.25">
      <c r="A700" t="s">
        <v>708</v>
      </c>
      <c r="C700" t="s">
        <v>112</v>
      </c>
      <c r="D700" t="s">
        <v>13</v>
      </c>
      <c r="E700" t="s">
        <v>23</v>
      </c>
      <c r="F700">
        <v>-5.96915</v>
      </c>
      <c r="G700">
        <v>106.91499</v>
      </c>
      <c r="H700">
        <v>5250</v>
      </c>
      <c r="I700">
        <v>1742</v>
      </c>
      <c r="J700">
        <v>289</v>
      </c>
      <c r="K700">
        <v>45</v>
      </c>
      <c r="L700">
        <v>-320</v>
      </c>
    </row>
    <row r="701" spans="1:12" x14ac:dyDescent="0.25">
      <c r="A701" t="s">
        <v>709</v>
      </c>
      <c r="C701" t="s">
        <v>112</v>
      </c>
      <c r="D701" t="s">
        <v>13</v>
      </c>
      <c r="E701" t="s">
        <v>23</v>
      </c>
      <c r="F701">
        <v>-5.96631</v>
      </c>
      <c r="G701">
        <v>106.91788</v>
      </c>
      <c r="H701">
        <v>5225</v>
      </c>
      <c r="I701">
        <v>1742</v>
      </c>
      <c r="J701">
        <v>289</v>
      </c>
      <c r="K701">
        <v>45</v>
      </c>
      <c r="L701">
        <v>-576</v>
      </c>
    </row>
    <row r="702" spans="1:12" x14ac:dyDescent="0.25">
      <c r="A702" t="s">
        <v>710</v>
      </c>
      <c r="C702" t="s">
        <v>112</v>
      </c>
      <c r="D702" t="s">
        <v>13</v>
      </c>
      <c r="E702" t="s">
        <v>19</v>
      </c>
      <c r="F702">
        <v>-5.96631</v>
      </c>
      <c r="G702">
        <v>106.91786999999999</v>
      </c>
      <c r="H702">
        <v>5225</v>
      </c>
      <c r="I702">
        <v>1742</v>
      </c>
      <c r="J702">
        <v>289</v>
      </c>
      <c r="K702">
        <v>45</v>
      </c>
      <c r="L702">
        <v>-576</v>
      </c>
    </row>
    <row r="703" spans="1:12" x14ac:dyDescent="0.25">
      <c r="A703" t="s">
        <v>711</v>
      </c>
      <c r="C703" t="s">
        <v>112</v>
      </c>
      <c r="D703" t="s">
        <v>13</v>
      </c>
      <c r="E703" t="s">
        <v>23</v>
      </c>
      <c r="F703">
        <v>-5.96631</v>
      </c>
      <c r="G703">
        <v>106.91788</v>
      </c>
      <c r="H703">
        <v>5225</v>
      </c>
      <c r="I703">
        <v>1742</v>
      </c>
      <c r="J703">
        <v>289</v>
      </c>
      <c r="K703">
        <v>45</v>
      </c>
      <c r="L703">
        <v>-576</v>
      </c>
    </row>
    <row r="704" spans="1:12" x14ac:dyDescent="0.25">
      <c r="A704" t="s">
        <v>712</v>
      </c>
      <c r="C704" t="s">
        <v>112</v>
      </c>
      <c r="D704" t="s">
        <v>13</v>
      </c>
      <c r="E704" t="s">
        <v>23</v>
      </c>
      <c r="F704">
        <v>-5.9641099999999998</v>
      </c>
      <c r="G704">
        <v>106.92010999999999</v>
      </c>
      <c r="H704">
        <v>5200</v>
      </c>
      <c r="I704">
        <v>1742</v>
      </c>
      <c r="J704">
        <v>289</v>
      </c>
      <c r="K704">
        <v>45</v>
      </c>
      <c r="L704">
        <v>-576</v>
      </c>
    </row>
    <row r="705" spans="1:12" x14ac:dyDescent="0.25">
      <c r="A705" t="s">
        <v>713</v>
      </c>
      <c r="C705" t="s">
        <v>112</v>
      </c>
      <c r="D705" t="s">
        <v>13</v>
      </c>
      <c r="E705" t="s">
        <v>23</v>
      </c>
      <c r="F705">
        <v>-5.9636699999999996</v>
      </c>
      <c r="G705">
        <v>106.92055999999999</v>
      </c>
      <c r="H705">
        <v>5150</v>
      </c>
      <c r="I705">
        <v>1742</v>
      </c>
      <c r="J705">
        <v>289</v>
      </c>
      <c r="K705">
        <v>45</v>
      </c>
      <c r="L705">
        <v>-576</v>
      </c>
    </row>
    <row r="706" spans="1:12" x14ac:dyDescent="0.25">
      <c r="A706" t="s">
        <v>714</v>
      </c>
      <c r="C706" t="s">
        <v>112</v>
      </c>
      <c r="D706" t="s">
        <v>13</v>
      </c>
      <c r="E706" t="s">
        <v>23</v>
      </c>
      <c r="F706">
        <v>-5.9632899999999998</v>
      </c>
      <c r="G706">
        <v>106.92094</v>
      </c>
      <c r="H706">
        <v>5075</v>
      </c>
      <c r="I706">
        <v>1742</v>
      </c>
      <c r="J706">
        <v>289</v>
      </c>
      <c r="K706">
        <v>45</v>
      </c>
      <c r="L706">
        <v>-512</v>
      </c>
    </row>
    <row r="707" spans="1:12" x14ac:dyDescent="0.25">
      <c r="A707" t="s">
        <v>715</v>
      </c>
      <c r="C707" t="s">
        <v>112</v>
      </c>
      <c r="D707" t="s">
        <v>13</v>
      </c>
      <c r="E707" t="s">
        <v>19</v>
      </c>
      <c r="F707">
        <v>-5.9619499999999999</v>
      </c>
      <c r="G707">
        <v>106.92231</v>
      </c>
      <c r="H707">
        <v>5325</v>
      </c>
      <c r="I707">
        <v>1742</v>
      </c>
      <c r="J707">
        <v>290</v>
      </c>
      <c r="K707">
        <v>45</v>
      </c>
      <c r="L707">
        <v>-192</v>
      </c>
    </row>
    <row r="708" spans="1:12" x14ac:dyDescent="0.25">
      <c r="A708" t="s">
        <v>716</v>
      </c>
      <c r="C708" t="s">
        <v>112</v>
      </c>
      <c r="D708" t="s">
        <v>13</v>
      </c>
      <c r="E708" t="s">
        <v>23</v>
      </c>
      <c r="F708">
        <v>-6.0200500000000003</v>
      </c>
      <c r="G708">
        <v>106.86145</v>
      </c>
      <c r="H708">
        <v>5350</v>
      </c>
      <c r="I708">
        <v>1742</v>
      </c>
      <c r="J708">
        <v>290</v>
      </c>
      <c r="K708">
        <v>48</v>
      </c>
      <c r="L708">
        <v>-64</v>
      </c>
    </row>
    <row r="709" spans="1:12" x14ac:dyDescent="0.25">
      <c r="A709" t="s">
        <v>717</v>
      </c>
      <c r="C709" t="s">
        <v>112</v>
      </c>
      <c r="D709" t="s">
        <v>13</v>
      </c>
      <c r="E709" t="s">
        <v>23</v>
      </c>
      <c r="F709">
        <v>-5.9915099999999999</v>
      </c>
      <c r="G709">
        <v>106.8912</v>
      </c>
      <c r="H709">
        <v>5250</v>
      </c>
      <c r="I709">
        <v>1742</v>
      </c>
      <c r="J709">
        <v>290</v>
      </c>
      <c r="K709">
        <v>45</v>
      </c>
      <c r="L709">
        <v>-640</v>
      </c>
    </row>
    <row r="710" spans="1:12" x14ac:dyDescent="0.25">
      <c r="A710" t="s">
        <v>718</v>
      </c>
      <c r="C710" t="s">
        <v>112</v>
      </c>
      <c r="D710" t="s">
        <v>13</v>
      </c>
      <c r="E710" t="s">
        <v>23</v>
      </c>
      <c r="F710">
        <v>-5.9604999999999997</v>
      </c>
      <c r="G710">
        <v>106.92373000000001</v>
      </c>
      <c r="H710">
        <v>5200</v>
      </c>
      <c r="I710">
        <v>1742</v>
      </c>
      <c r="J710">
        <v>291</v>
      </c>
      <c r="K710">
        <v>45</v>
      </c>
      <c r="L710">
        <v>-1024</v>
      </c>
    </row>
    <row r="711" spans="1:12" x14ac:dyDescent="0.25">
      <c r="A711" t="s">
        <v>719</v>
      </c>
      <c r="C711" t="s">
        <v>112</v>
      </c>
      <c r="D711" t="s">
        <v>13</v>
      </c>
      <c r="E711" t="s">
        <v>23</v>
      </c>
      <c r="F711">
        <v>-5.9604999999999997</v>
      </c>
      <c r="G711">
        <v>106.92373000000001</v>
      </c>
      <c r="H711">
        <v>5200</v>
      </c>
      <c r="I711">
        <v>1742</v>
      </c>
      <c r="J711">
        <v>290</v>
      </c>
      <c r="K711">
        <v>45</v>
      </c>
      <c r="L711">
        <v>-832</v>
      </c>
    </row>
    <row r="712" spans="1:12" x14ac:dyDescent="0.25">
      <c r="A712" t="s">
        <v>720</v>
      </c>
      <c r="C712" t="s">
        <v>112</v>
      </c>
      <c r="D712" t="s">
        <v>13</v>
      </c>
      <c r="E712" t="s">
        <v>23</v>
      </c>
      <c r="F712">
        <v>-6.0200500000000003</v>
      </c>
      <c r="G712">
        <v>106.86145</v>
      </c>
      <c r="H712">
        <v>5225</v>
      </c>
      <c r="I712">
        <v>1742</v>
      </c>
      <c r="J712">
        <v>290</v>
      </c>
      <c r="K712">
        <v>48</v>
      </c>
      <c r="L712">
        <v>-64</v>
      </c>
    </row>
    <row r="713" spans="1:12" x14ac:dyDescent="0.25">
      <c r="A713" t="s">
        <v>721</v>
      </c>
      <c r="C713" t="s">
        <v>112</v>
      </c>
      <c r="D713" t="s">
        <v>13</v>
      </c>
      <c r="E713" t="s">
        <v>23</v>
      </c>
      <c r="F713">
        <v>-5.9915099999999999</v>
      </c>
      <c r="G713">
        <v>106.8912</v>
      </c>
      <c r="H713">
        <v>5225</v>
      </c>
      <c r="I713">
        <v>1742</v>
      </c>
      <c r="J713">
        <v>291</v>
      </c>
      <c r="K713">
        <v>45</v>
      </c>
      <c r="L713">
        <v>-1024</v>
      </c>
    </row>
    <row r="714" spans="1:12" x14ac:dyDescent="0.25">
      <c r="A714" t="s">
        <v>722</v>
      </c>
      <c r="C714" t="s">
        <v>112</v>
      </c>
      <c r="D714" t="s">
        <v>13</v>
      </c>
      <c r="E714" t="s">
        <v>23</v>
      </c>
      <c r="F714">
        <v>-5.9577600000000004</v>
      </c>
      <c r="G714">
        <v>106.92657</v>
      </c>
      <c r="H714">
        <v>5125</v>
      </c>
      <c r="I714">
        <v>1742</v>
      </c>
      <c r="J714">
        <v>293</v>
      </c>
      <c r="K714">
        <v>45</v>
      </c>
      <c r="L714">
        <v>-1664</v>
      </c>
    </row>
    <row r="715" spans="1:12" x14ac:dyDescent="0.25">
      <c r="A715" t="s">
        <v>723</v>
      </c>
      <c r="C715" t="s">
        <v>112</v>
      </c>
      <c r="D715" t="s">
        <v>13</v>
      </c>
      <c r="E715" t="s">
        <v>23</v>
      </c>
      <c r="F715">
        <v>-5.9577600000000004</v>
      </c>
      <c r="G715">
        <v>106.92657</v>
      </c>
      <c r="H715">
        <v>5125</v>
      </c>
      <c r="I715">
        <v>1742</v>
      </c>
      <c r="J715">
        <v>292</v>
      </c>
      <c r="K715">
        <v>45</v>
      </c>
      <c r="L715">
        <v>-1600</v>
      </c>
    </row>
    <row r="716" spans="1:12" x14ac:dyDescent="0.25">
      <c r="A716" t="s">
        <v>724</v>
      </c>
      <c r="C716" t="s">
        <v>112</v>
      </c>
      <c r="D716" t="s">
        <v>13</v>
      </c>
      <c r="E716" t="s">
        <v>19</v>
      </c>
      <c r="F716">
        <v>-5.9571500000000004</v>
      </c>
      <c r="G716">
        <v>106.92713999999999</v>
      </c>
      <c r="H716">
        <v>5075</v>
      </c>
      <c r="I716">
        <v>1742</v>
      </c>
      <c r="J716">
        <v>293</v>
      </c>
      <c r="K716">
        <v>45</v>
      </c>
      <c r="L716">
        <v>-1344</v>
      </c>
    </row>
    <row r="717" spans="1:12" x14ac:dyDescent="0.25">
      <c r="A717" t="s">
        <v>725</v>
      </c>
      <c r="C717" t="s">
        <v>112</v>
      </c>
      <c r="D717" t="s">
        <v>13</v>
      </c>
      <c r="E717" t="s">
        <v>23</v>
      </c>
      <c r="F717">
        <v>-5.9571500000000004</v>
      </c>
      <c r="G717">
        <v>106.92713999999999</v>
      </c>
      <c r="H717">
        <v>5075</v>
      </c>
      <c r="I717">
        <v>1742</v>
      </c>
      <c r="J717">
        <v>291</v>
      </c>
      <c r="K717">
        <v>45</v>
      </c>
      <c r="L717">
        <v>-1024</v>
      </c>
    </row>
    <row r="718" spans="1:12" x14ac:dyDescent="0.25">
      <c r="A718" t="s">
        <v>726</v>
      </c>
      <c r="C718" t="s">
        <v>112</v>
      </c>
      <c r="D718" t="s">
        <v>13</v>
      </c>
      <c r="E718" t="s">
        <v>23</v>
      </c>
      <c r="F718">
        <v>-5.9548199999999998</v>
      </c>
      <c r="G718">
        <v>106.92965</v>
      </c>
      <c r="H718">
        <v>4975</v>
      </c>
      <c r="I718">
        <v>1742</v>
      </c>
      <c r="J718">
        <v>296</v>
      </c>
      <c r="K718">
        <v>46</v>
      </c>
      <c r="L718">
        <v>-1536</v>
      </c>
    </row>
    <row r="719" spans="1:12" x14ac:dyDescent="0.25">
      <c r="A719" t="s">
        <v>727</v>
      </c>
      <c r="C719" t="s">
        <v>112</v>
      </c>
      <c r="D719" t="s">
        <v>13</v>
      </c>
      <c r="E719" t="s">
        <v>23</v>
      </c>
      <c r="F719">
        <v>-5.9552800000000001</v>
      </c>
      <c r="G719">
        <v>106.92918</v>
      </c>
      <c r="H719">
        <v>4975</v>
      </c>
      <c r="I719">
        <v>1742</v>
      </c>
      <c r="J719">
        <v>294</v>
      </c>
      <c r="K719">
        <v>45</v>
      </c>
      <c r="L719">
        <v>-1792</v>
      </c>
    </row>
    <row r="720" spans="1:12" x14ac:dyDescent="0.25">
      <c r="A720" t="s">
        <v>728</v>
      </c>
      <c r="C720" t="s">
        <v>112</v>
      </c>
      <c r="D720" t="s">
        <v>13</v>
      </c>
      <c r="E720" t="s">
        <v>23</v>
      </c>
      <c r="F720">
        <v>-5.9548199999999998</v>
      </c>
      <c r="G720">
        <v>106.92965</v>
      </c>
      <c r="H720">
        <v>4975</v>
      </c>
      <c r="I720">
        <v>1742</v>
      </c>
      <c r="J720">
        <v>294</v>
      </c>
      <c r="K720">
        <v>45</v>
      </c>
      <c r="L720">
        <v>-1856</v>
      </c>
    </row>
    <row r="721" spans="1:12" x14ac:dyDescent="0.25">
      <c r="A721" t="s">
        <v>729</v>
      </c>
      <c r="C721" t="s">
        <v>112</v>
      </c>
      <c r="D721" t="s">
        <v>13</v>
      </c>
      <c r="E721" t="s">
        <v>23</v>
      </c>
      <c r="F721">
        <v>-5.9522599999999999</v>
      </c>
      <c r="G721">
        <v>106.93263</v>
      </c>
      <c r="H721">
        <v>4925</v>
      </c>
      <c r="I721">
        <v>1742</v>
      </c>
      <c r="J721">
        <v>298</v>
      </c>
      <c r="K721">
        <v>47</v>
      </c>
      <c r="L721">
        <v>-1408</v>
      </c>
    </row>
    <row r="722" spans="1:12" x14ac:dyDescent="0.25">
      <c r="A722" t="s">
        <v>730</v>
      </c>
      <c r="C722" t="s">
        <v>112</v>
      </c>
      <c r="D722" t="s">
        <v>13</v>
      </c>
      <c r="E722" t="s">
        <v>19</v>
      </c>
      <c r="F722">
        <v>-5.9522599999999999</v>
      </c>
      <c r="G722">
        <v>106.93263</v>
      </c>
      <c r="H722">
        <v>4925</v>
      </c>
      <c r="I722">
        <v>1742</v>
      </c>
      <c r="J722">
        <v>299</v>
      </c>
      <c r="K722">
        <v>48</v>
      </c>
      <c r="L722">
        <v>-1408</v>
      </c>
    </row>
    <row r="723" spans="1:12" x14ac:dyDescent="0.25">
      <c r="A723" t="s">
        <v>731</v>
      </c>
      <c r="C723" t="s">
        <v>112</v>
      </c>
      <c r="D723" t="s">
        <v>13</v>
      </c>
      <c r="E723" t="s">
        <v>23</v>
      </c>
      <c r="F723">
        <v>-5.9518899999999997</v>
      </c>
      <c r="G723">
        <v>106.93304999999999</v>
      </c>
      <c r="H723">
        <v>4950</v>
      </c>
      <c r="I723">
        <v>1742</v>
      </c>
      <c r="J723">
        <v>298</v>
      </c>
      <c r="K723">
        <v>48</v>
      </c>
      <c r="L723">
        <v>-1344</v>
      </c>
    </row>
    <row r="724" spans="1:12" x14ac:dyDescent="0.25">
      <c r="A724" t="s">
        <v>732</v>
      </c>
      <c r="C724" t="s">
        <v>112</v>
      </c>
      <c r="D724" t="s">
        <v>13</v>
      </c>
      <c r="E724" t="s">
        <v>23</v>
      </c>
      <c r="F724">
        <v>-6.0200500000000003</v>
      </c>
      <c r="G724">
        <v>106.86145</v>
      </c>
      <c r="H724">
        <v>4900</v>
      </c>
      <c r="I724">
        <v>1742</v>
      </c>
      <c r="J724">
        <v>292</v>
      </c>
      <c r="K724">
        <v>45</v>
      </c>
      <c r="L724">
        <v>-1408</v>
      </c>
    </row>
    <row r="725" spans="1:12" x14ac:dyDescent="0.25">
      <c r="A725" t="s">
        <v>733</v>
      </c>
      <c r="C725" t="s">
        <v>112</v>
      </c>
      <c r="D725" t="s">
        <v>13</v>
      </c>
      <c r="E725" t="s">
        <v>23</v>
      </c>
      <c r="F725">
        <v>-5.9496000000000002</v>
      </c>
      <c r="G725">
        <v>106.93603</v>
      </c>
      <c r="H725">
        <v>4850</v>
      </c>
      <c r="I725">
        <v>1742</v>
      </c>
      <c r="J725">
        <v>300</v>
      </c>
      <c r="K725">
        <v>51</v>
      </c>
      <c r="L725">
        <v>-1408</v>
      </c>
    </row>
    <row r="726" spans="1:12" x14ac:dyDescent="0.25">
      <c r="A726" t="s">
        <v>734</v>
      </c>
      <c r="C726" t="s">
        <v>112</v>
      </c>
      <c r="D726" t="s">
        <v>13</v>
      </c>
      <c r="E726" t="s">
        <v>19</v>
      </c>
      <c r="F726">
        <v>-5.9484000000000004</v>
      </c>
      <c r="G726">
        <v>106.93779000000001</v>
      </c>
      <c r="H726">
        <v>4775</v>
      </c>
      <c r="I726">
        <v>1742</v>
      </c>
      <c r="J726">
        <v>300</v>
      </c>
      <c r="K726">
        <v>53</v>
      </c>
      <c r="L726">
        <v>-1344</v>
      </c>
    </row>
    <row r="727" spans="1:12" x14ac:dyDescent="0.25">
      <c r="A727" t="s">
        <v>735</v>
      </c>
      <c r="C727" t="s">
        <v>112</v>
      </c>
      <c r="D727" t="s">
        <v>13</v>
      </c>
      <c r="E727" t="s">
        <v>23</v>
      </c>
      <c r="F727">
        <v>-5.9476800000000001</v>
      </c>
      <c r="G727">
        <v>106.93895999999999</v>
      </c>
      <c r="H727">
        <v>4800</v>
      </c>
      <c r="I727">
        <v>1742</v>
      </c>
      <c r="J727">
        <v>300</v>
      </c>
      <c r="K727">
        <v>54</v>
      </c>
      <c r="L727">
        <v>-1216</v>
      </c>
    </row>
    <row r="728" spans="1:12" x14ac:dyDescent="0.25">
      <c r="A728" t="s">
        <v>736</v>
      </c>
      <c r="C728" t="s">
        <v>112</v>
      </c>
      <c r="D728" t="s">
        <v>13</v>
      </c>
      <c r="E728" t="s">
        <v>23</v>
      </c>
      <c r="F728">
        <v>-5.9471699999999998</v>
      </c>
      <c r="G728">
        <v>106.93966</v>
      </c>
      <c r="H728">
        <v>4775</v>
      </c>
      <c r="I728">
        <v>1742</v>
      </c>
      <c r="J728">
        <v>301</v>
      </c>
      <c r="K728">
        <v>55</v>
      </c>
      <c r="L728">
        <v>-1216</v>
      </c>
    </row>
    <row r="729" spans="1:12" x14ac:dyDescent="0.25">
      <c r="A729" t="s">
        <v>737</v>
      </c>
      <c r="C729" t="s">
        <v>112</v>
      </c>
      <c r="D729" t="s">
        <v>13</v>
      </c>
      <c r="E729" t="s">
        <v>23</v>
      </c>
      <c r="F729">
        <v>-6.0200500000000003</v>
      </c>
      <c r="G729">
        <v>106.86145</v>
      </c>
      <c r="H729">
        <v>4800</v>
      </c>
      <c r="I729">
        <v>1742</v>
      </c>
      <c r="J729">
        <v>292</v>
      </c>
      <c r="K729">
        <v>45</v>
      </c>
      <c r="L729">
        <v>-1408</v>
      </c>
    </row>
    <row r="730" spans="1:12" x14ac:dyDescent="0.25">
      <c r="A730" t="s">
        <v>738</v>
      </c>
      <c r="C730" t="s">
        <v>112</v>
      </c>
      <c r="D730" t="s">
        <v>13</v>
      </c>
      <c r="E730" t="s">
        <v>23</v>
      </c>
      <c r="F730">
        <v>-5.9456600000000002</v>
      </c>
      <c r="G730">
        <v>106.94235999999999</v>
      </c>
      <c r="H730">
        <v>4800</v>
      </c>
      <c r="I730">
        <v>1742</v>
      </c>
      <c r="J730">
        <v>302</v>
      </c>
      <c r="K730">
        <v>58</v>
      </c>
      <c r="L730">
        <v>-1536</v>
      </c>
    </row>
    <row r="731" spans="1:12" x14ac:dyDescent="0.25">
      <c r="A731" t="s">
        <v>739</v>
      </c>
      <c r="C731" t="s">
        <v>112</v>
      </c>
      <c r="D731" t="s">
        <v>13</v>
      </c>
      <c r="E731" t="s">
        <v>23</v>
      </c>
      <c r="F731">
        <v>-5.9449300000000003</v>
      </c>
      <c r="G731">
        <v>106.94371</v>
      </c>
      <c r="H731">
        <v>4750</v>
      </c>
      <c r="I731">
        <v>1742</v>
      </c>
      <c r="J731">
        <v>302</v>
      </c>
      <c r="K731">
        <v>59</v>
      </c>
      <c r="L731">
        <v>-2176</v>
      </c>
    </row>
    <row r="732" spans="1:12" x14ac:dyDescent="0.25">
      <c r="A732" t="s">
        <v>740</v>
      </c>
      <c r="C732" t="s">
        <v>112</v>
      </c>
      <c r="D732" t="s">
        <v>13</v>
      </c>
      <c r="E732" t="s">
        <v>19</v>
      </c>
      <c r="F732">
        <v>-5.9456600000000002</v>
      </c>
      <c r="G732">
        <v>106.94235999999999</v>
      </c>
      <c r="H732">
        <v>4800</v>
      </c>
      <c r="I732">
        <v>1742</v>
      </c>
      <c r="J732">
        <v>303</v>
      </c>
      <c r="K732">
        <v>59</v>
      </c>
      <c r="L732">
        <v>-1792</v>
      </c>
    </row>
    <row r="733" spans="1:12" x14ac:dyDescent="0.25">
      <c r="A733" t="s">
        <v>741</v>
      </c>
      <c r="C733" t="s">
        <v>112</v>
      </c>
      <c r="D733" t="s">
        <v>13</v>
      </c>
      <c r="E733" t="s">
        <v>23</v>
      </c>
      <c r="F733">
        <v>-5.9431900000000004</v>
      </c>
      <c r="G733">
        <v>106.94692000000001</v>
      </c>
      <c r="H733">
        <v>4600</v>
      </c>
      <c r="I733">
        <v>1742</v>
      </c>
      <c r="J733">
        <v>303</v>
      </c>
      <c r="K733">
        <v>60</v>
      </c>
      <c r="L733">
        <v>-2688</v>
      </c>
    </row>
    <row r="734" spans="1:12" x14ac:dyDescent="0.25">
      <c r="A734" t="s">
        <v>742</v>
      </c>
      <c r="C734" t="s">
        <v>112</v>
      </c>
      <c r="D734" t="s">
        <v>13</v>
      </c>
      <c r="E734" t="s">
        <v>23</v>
      </c>
      <c r="F734">
        <v>-5.9431900000000004</v>
      </c>
      <c r="G734">
        <v>106.94692000000001</v>
      </c>
      <c r="H734">
        <v>4600</v>
      </c>
      <c r="I734">
        <v>1742</v>
      </c>
      <c r="J734">
        <v>304</v>
      </c>
      <c r="K734">
        <v>61</v>
      </c>
      <c r="L734">
        <v>-2752</v>
      </c>
    </row>
    <row r="735" spans="1:12" x14ac:dyDescent="0.25">
      <c r="A735" t="s">
        <v>743</v>
      </c>
      <c r="C735" t="s">
        <v>112</v>
      </c>
      <c r="D735" t="s">
        <v>13</v>
      </c>
      <c r="E735" t="s">
        <v>19</v>
      </c>
      <c r="F735">
        <v>-5.9414600000000002</v>
      </c>
      <c r="G735">
        <v>106.95025</v>
      </c>
      <c r="H735">
        <v>4425</v>
      </c>
      <c r="I735">
        <v>1742</v>
      </c>
      <c r="J735">
        <v>306</v>
      </c>
      <c r="K735">
        <v>62</v>
      </c>
      <c r="L735">
        <v>-1664</v>
      </c>
    </row>
    <row r="736" spans="1:12" x14ac:dyDescent="0.25">
      <c r="A736" t="s">
        <v>744</v>
      </c>
      <c r="C736" t="s">
        <v>112</v>
      </c>
      <c r="D736" t="s">
        <v>13</v>
      </c>
      <c r="E736" t="s">
        <v>23</v>
      </c>
      <c r="F736">
        <v>-5.9410400000000001</v>
      </c>
      <c r="G736">
        <v>106.95099999999999</v>
      </c>
      <c r="H736">
        <v>4400</v>
      </c>
      <c r="I736">
        <v>1742</v>
      </c>
      <c r="J736">
        <v>308</v>
      </c>
      <c r="K736">
        <v>62</v>
      </c>
      <c r="L736">
        <v>-1344</v>
      </c>
    </row>
    <row r="737" spans="1:12" x14ac:dyDescent="0.25">
      <c r="A737" t="s">
        <v>745</v>
      </c>
      <c r="C737" t="s">
        <v>112</v>
      </c>
      <c r="D737" t="s">
        <v>13</v>
      </c>
      <c r="E737" t="s">
        <v>23</v>
      </c>
      <c r="F737">
        <v>-5.94008</v>
      </c>
      <c r="G737">
        <v>106.95278999999999</v>
      </c>
      <c r="H737">
        <v>4400</v>
      </c>
      <c r="I737">
        <v>1742</v>
      </c>
      <c r="J737">
        <v>309</v>
      </c>
      <c r="K737">
        <v>62</v>
      </c>
      <c r="L737">
        <v>-832</v>
      </c>
    </row>
    <row r="738" spans="1:12" x14ac:dyDescent="0.25">
      <c r="A738" t="s">
        <v>746</v>
      </c>
      <c r="C738" t="s">
        <v>112</v>
      </c>
      <c r="D738" t="s">
        <v>13</v>
      </c>
      <c r="E738" t="s">
        <v>23</v>
      </c>
      <c r="F738">
        <v>-5.9390900000000002</v>
      </c>
      <c r="G738">
        <v>106.9547</v>
      </c>
      <c r="H738">
        <v>4425</v>
      </c>
      <c r="I738">
        <v>1742</v>
      </c>
      <c r="J738">
        <v>310</v>
      </c>
      <c r="K738">
        <v>62</v>
      </c>
      <c r="L738">
        <v>320</v>
      </c>
    </row>
    <row r="739" spans="1:12" x14ac:dyDescent="0.25">
      <c r="A739" t="s">
        <v>747</v>
      </c>
      <c r="C739" t="s">
        <v>112</v>
      </c>
      <c r="D739" t="s">
        <v>13</v>
      </c>
      <c r="E739" t="s">
        <v>19</v>
      </c>
      <c r="F739">
        <v>-5.9380600000000001</v>
      </c>
      <c r="G739">
        <v>106.95659000000001</v>
      </c>
      <c r="H739">
        <v>4500</v>
      </c>
      <c r="I739">
        <v>1742</v>
      </c>
      <c r="J739">
        <v>310</v>
      </c>
      <c r="K739">
        <v>62</v>
      </c>
      <c r="L739">
        <v>640</v>
      </c>
    </row>
    <row r="740" spans="1:12" x14ac:dyDescent="0.25">
      <c r="A740" t="s">
        <v>748</v>
      </c>
      <c r="C740" t="s">
        <v>112</v>
      </c>
      <c r="D740" t="s">
        <v>13</v>
      </c>
      <c r="E740" t="s">
        <v>23</v>
      </c>
      <c r="F740">
        <v>-5.9371</v>
      </c>
      <c r="G740">
        <v>106.95847000000001</v>
      </c>
      <c r="H740">
        <v>4525</v>
      </c>
      <c r="I740">
        <v>1742</v>
      </c>
      <c r="J740">
        <v>308</v>
      </c>
      <c r="K740">
        <v>62</v>
      </c>
      <c r="L740">
        <v>448</v>
      </c>
    </row>
    <row r="741" spans="1:12" x14ac:dyDescent="0.25">
      <c r="A741" t="s">
        <v>749</v>
      </c>
      <c r="C741" t="s">
        <v>112</v>
      </c>
      <c r="D741" t="s">
        <v>13</v>
      </c>
      <c r="E741" t="s">
        <v>23</v>
      </c>
      <c r="F741">
        <v>-5.9366899999999996</v>
      </c>
      <c r="G741">
        <v>106.95926</v>
      </c>
      <c r="H741">
        <v>4525</v>
      </c>
      <c r="I741">
        <v>1742</v>
      </c>
      <c r="J741">
        <v>308</v>
      </c>
      <c r="K741">
        <v>62</v>
      </c>
      <c r="L741">
        <v>448</v>
      </c>
    </row>
    <row r="742" spans="1:12" x14ac:dyDescent="0.25">
      <c r="A742" t="s">
        <v>750</v>
      </c>
      <c r="C742" t="s">
        <v>112</v>
      </c>
      <c r="D742" t="s">
        <v>13</v>
      </c>
      <c r="E742" t="s">
        <v>23</v>
      </c>
      <c r="F742">
        <v>-5.9350800000000001</v>
      </c>
      <c r="G742">
        <v>106.96227</v>
      </c>
      <c r="H742">
        <v>4550</v>
      </c>
      <c r="I742">
        <v>1742</v>
      </c>
      <c r="J742">
        <v>307</v>
      </c>
      <c r="K742">
        <v>62</v>
      </c>
      <c r="L742">
        <v>384</v>
      </c>
    </row>
    <row r="743" spans="1:12" x14ac:dyDescent="0.25">
      <c r="A743" t="s">
        <v>751</v>
      </c>
      <c r="C743" t="s">
        <v>112</v>
      </c>
      <c r="D743" t="s">
        <v>13</v>
      </c>
      <c r="E743" t="s">
        <v>19</v>
      </c>
      <c r="F743">
        <v>-5.9357800000000003</v>
      </c>
      <c r="G743">
        <v>106.961</v>
      </c>
      <c r="H743">
        <v>4550</v>
      </c>
      <c r="I743">
        <v>1742</v>
      </c>
      <c r="J743">
        <v>310</v>
      </c>
      <c r="K743">
        <v>62</v>
      </c>
      <c r="L743">
        <v>576</v>
      </c>
    </row>
    <row r="744" spans="1:12" x14ac:dyDescent="0.25">
      <c r="A744" t="s">
        <v>752</v>
      </c>
      <c r="C744" t="s">
        <v>112</v>
      </c>
      <c r="D744" t="s">
        <v>13</v>
      </c>
      <c r="E744" t="s">
        <v>23</v>
      </c>
      <c r="F744">
        <v>-5.9571500000000004</v>
      </c>
      <c r="G744">
        <v>106.92713999999999</v>
      </c>
      <c r="H744">
        <v>4575</v>
      </c>
      <c r="I744">
        <v>1742</v>
      </c>
      <c r="J744">
        <v>307</v>
      </c>
      <c r="K744">
        <v>62</v>
      </c>
      <c r="L744">
        <v>448</v>
      </c>
    </row>
    <row r="745" spans="1:12" x14ac:dyDescent="0.25">
      <c r="A745" t="s">
        <v>753</v>
      </c>
      <c r="C745" t="s">
        <v>112</v>
      </c>
      <c r="D745" t="s">
        <v>13</v>
      </c>
      <c r="E745" t="s">
        <v>23</v>
      </c>
      <c r="F745">
        <v>-5.9331800000000001</v>
      </c>
      <c r="G745">
        <v>106.96597</v>
      </c>
      <c r="H745">
        <v>4550</v>
      </c>
      <c r="I745">
        <v>1742</v>
      </c>
      <c r="J745">
        <v>308</v>
      </c>
      <c r="K745">
        <v>62</v>
      </c>
      <c r="L745">
        <v>256</v>
      </c>
    </row>
    <row r="746" spans="1:12" x14ac:dyDescent="0.25">
      <c r="A746" t="s">
        <v>754</v>
      </c>
      <c r="C746" t="s">
        <v>112</v>
      </c>
      <c r="D746" t="s">
        <v>13</v>
      </c>
      <c r="E746" t="s">
        <v>19</v>
      </c>
      <c r="F746">
        <v>-5.9313799999999999</v>
      </c>
      <c r="G746">
        <v>106.96926999999999</v>
      </c>
      <c r="H746">
        <v>4550</v>
      </c>
      <c r="I746">
        <v>1742</v>
      </c>
      <c r="J746">
        <v>310</v>
      </c>
      <c r="K746">
        <v>62</v>
      </c>
      <c r="L746">
        <v>704</v>
      </c>
    </row>
    <row r="747" spans="1:12" x14ac:dyDescent="0.25">
      <c r="A747" t="s">
        <v>755</v>
      </c>
      <c r="C747" t="s">
        <v>112</v>
      </c>
      <c r="D747" t="s">
        <v>13</v>
      </c>
      <c r="E747" t="s">
        <v>23</v>
      </c>
      <c r="F747">
        <v>-5.9311100000000003</v>
      </c>
      <c r="G747">
        <v>106.96978</v>
      </c>
      <c r="H747">
        <v>4550</v>
      </c>
      <c r="I747">
        <v>1742</v>
      </c>
      <c r="J747">
        <v>310</v>
      </c>
      <c r="K747">
        <v>61</v>
      </c>
      <c r="L747">
        <v>832</v>
      </c>
    </row>
    <row r="748" spans="1:12" x14ac:dyDescent="0.25">
      <c r="A748" t="s">
        <v>756</v>
      </c>
      <c r="C748" t="s">
        <v>112</v>
      </c>
      <c r="D748" t="s">
        <v>13</v>
      </c>
      <c r="E748" t="s">
        <v>23</v>
      </c>
      <c r="F748">
        <v>-5.92896</v>
      </c>
      <c r="G748">
        <v>106.97374000000001</v>
      </c>
      <c r="H748">
        <v>4625</v>
      </c>
      <c r="I748">
        <v>1742</v>
      </c>
      <c r="J748">
        <v>311</v>
      </c>
      <c r="K748">
        <v>61</v>
      </c>
      <c r="L748">
        <v>1472</v>
      </c>
    </row>
    <row r="749" spans="1:12" x14ac:dyDescent="0.25">
      <c r="A749" t="s">
        <v>757</v>
      </c>
      <c r="C749" t="s">
        <v>112</v>
      </c>
      <c r="D749" t="s">
        <v>13</v>
      </c>
      <c r="E749" t="s">
        <v>19</v>
      </c>
      <c r="F749">
        <v>-5.9282199999999996</v>
      </c>
      <c r="G749">
        <v>106.97499000000001</v>
      </c>
      <c r="H749">
        <v>4650</v>
      </c>
      <c r="I749">
        <v>1742</v>
      </c>
      <c r="J749">
        <v>312</v>
      </c>
      <c r="K749">
        <v>61</v>
      </c>
      <c r="L749">
        <v>1728</v>
      </c>
    </row>
    <row r="750" spans="1:12" x14ac:dyDescent="0.25">
      <c r="A750" t="s">
        <v>758</v>
      </c>
      <c r="C750" t="s">
        <v>112</v>
      </c>
      <c r="D750" t="s">
        <v>13</v>
      </c>
      <c r="E750" t="s">
        <v>23</v>
      </c>
      <c r="F750">
        <v>-5.9268900000000002</v>
      </c>
      <c r="G750">
        <v>106.97738</v>
      </c>
      <c r="H750">
        <v>4725</v>
      </c>
      <c r="I750">
        <v>1742</v>
      </c>
      <c r="J750">
        <v>311</v>
      </c>
      <c r="K750">
        <v>61</v>
      </c>
      <c r="L750">
        <v>1920</v>
      </c>
    </row>
    <row r="751" spans="1:12" x14ac:dyDescent="0.25">
      <c r="A751" t="s">
        <v>759</v>
      </c>
      <c r="C751" t="s">
        <v>112</v>
      </c>
      <c r="D751" t="s">
        <v>13</v>
      </c>
      <c r="E751" t="s">
        <v>23</v>
      </c>
      <c r="F751">
        <v>-5.9255199999999997</v>
      </c>
      <c r="G751">
        <v>106.97993</v>
      </c>
      <c r="H751">
        <v>4775</v>
      </c>
      <c r="I751">
        <v>1742</v>
      </c>
      <c r="J751">
        <v>311</v>
      </c>
      <c r="K751">
        <v>61</v>
      </c>
      <c r="L751">
        <v>2112</v>
      </c>
    </row>
    <row r="752" spans="1:12" x14ac:dyDescent="0.25">
      <c r="A752" t="s">
        <v>760</v>
      </c>
      <c r="C752" t="s">
        <v>112</v>
      </c>
      <c r="D752" t="s">
        <v>13</v>
      </c>
      <c r="E752" t="s">
        <v>23</v>
      </c>
      <c r="F752">
        <v>-5.9247399999999999</v>
      </c>
      <c r="G752">
        <v>106.98128</v>
      </c>
      <c r="H752">
        <v>4825</v>
      </c>
      <c r="I752">
        <v>1742</v>
      </c>
      <c r="J752">
        <v>310</v>
      </c>
      <c r="K752">
        <v>60</v>
      </c>
      <c r="L752">
        <v>2176</v>
      </c>
    </row>
    <row r="753" spans="1:12" x14ac:dyDescent="0.25">
      <c r="A753" t="s">
        <v>761</v>
      </c>
      <c r="C753" t="s">
        <v>112</v>
      </c>
      <c r="D753" t="s">
        <v>13</v>
      </c>
      <c r="E753" t="s">
        <v>19</v>
      </c>
      <c r="F753">
        <v>-5.9255199999999997</v>
      </c>
      <c r="G753">
        <v>106.97993</v>
      </c>
      <c r="H753">
        <v>4775</v>
      </c>
      <c r="I753">
        <v>1742</v>
      </c>
      <c r="J753">
        <v>311</v>
      </c>
      <c r="K753">
        <v>61</v>
      </c>
      <c r="L753">
        <v>2112</v>
      </c>
    </row>
    <row r="754" spans="1:12" x14ac:dyDescent="0.25">
      <c r="A754" t="s">
        <v>762</v>
      </c>
      <c r="C754" t="s">
        <v>112</v>
      </c>
      <c r="D754" t="s">
        <v>13</v>
      </c>
      <c r="E754" t="s">
        <v>23</v>
      </c>
      <c r="F754">
        <v>-5.9552800000000001</v>
      </c>
      <c r="G754">
        <v>106.92918</v>
      </c>
      <c r="H754">
        <v>4900</v>
      </c>
      <c r="I754">
        <v>1742</v>
      </c>
      <c r="J754">
        <v>309</v>
      </c>
      <c r="K754">
        <v>60</v>
      </c>
      <c r="L754">
        <v>2112</v>
      </c>
    </row>
    <row r="755" spans="1:12" x14ac:dyDescent="0.25">
      <c r="A755" t="s">
        <v>763</v>
      </c>
      <c r="C755" t="s">
        <v>112</v>
      </c>
      <c r="D755" t="s">
        <v>13</v>
      </c>
      <c r="E755" t="s">
        <v>23</v>
      </c>
      <c r="F755">
        <v>-5.9221899999999996</v>
      </c>
      <c r="G755">
        <v>106.98542999999999</v>
      </c>
      <c r="H755">
        <v>4975</v>
      </c>
      <c r="I755">
        <v>1742</v>
      </c>
      <c r="J755">
        <v>308</v>
      </c>
      <c r="K755">
        <v>59</v>
      </c>
      <c r="L755">
        <v>1920</v>
      </c>
    </row>
    <row r="756" spans="1:12" x14ac:dyDescent="0.25">
      <c r="A756" t="s">
        <v>764</v>
      </c>
      <c r="C756" t="s">
        <v>112</v>
      </c>
      <c r="D756" t="s">
        <v>13</v>
      </c>
      <c r="E756" t="s">
        <v>23</v>
      </c>
      <c r="F756">
        <v>-5.9221899999999996</v>
      </c>
      <c r="G756">
        <v>106.98542999999999</v>
      </c>
      <c r="H756">
        <v>4975</v>
      </c>
      <c r="I756">
        <v>1742</v>
      </c>
      <c r="J756">
        <v>308</v>
      </c>
      <c r="K756">
        <v>59</v>
      </c>
      <c r="L756">
        <v>1920</v>
      </c>
    </row>
    <row r="757" spans="1:12" x14ac:dyDescent="0.25">
      <c r="A757" t="s">
        <v>765</v>
      </c>
      <c r="C757" t="s">
        <v>112</v>
      </c>
      <c r="D757" t="s">
        <v>13</v>
      </c>
      <c r="E757" t="s">
        <v>19</v>
      </c>
      <c r="F757">
        <v>-5.9203299999999999</v>
      </c>
      <c r="G757">
        <v>106.98832</v>
      </c>
      <c r="H757">
        <v>5050</v>
      </c>
      <c r="I757">
        <v>1742</v>
      </c>
      <c r="J757">
        <v>308</v>
      </c>
      <c r="K757">
        <v>58</v>
      </c>
      <c r="L757">
        <v>1472</v>
      </c>
    </row>
    <row r="758" spans="1:12" x14ac:dyDescent="0.25">
      <c r="A758" t="s">
        <v>766</v>
      </c>
      <c r="C758" t="s">
        <v>112</v>
      </c>
      <c r="D758" t="s">
        <v>13</v>
      </c>
      <c r="E758" t="s">
        <v>23</v>
      </c>
      <c r="F758">
        <v>-5.9199099999999998</v>
      </c>
      <c r="G758">
        <v>106.98894</v>
      </c>
      <c r="H758">
        <v>5050</v>
      </c>
      <c r="I758">
        <v>1742</v>
      </c>
      <c r="J758">
        <v>307</v>
      </c>
      <c r="K758">
        <v>57</v>
      </c>
      <c r="L758">
        <v>1152</v>
      </c>
    </row>
    <row r="759" spans="1:12" x14ac:dyDescent="0.25">
      <c r="A759" t="s">
        <v>767</v>
      </c>
      <c r="C759" t="s">
        <v>112</v>
      </c>
      <c r="D759" t="s">
        <v>13</v>
      </c>
      <c r="E759" t="s">
        <v>23</v>
      </c>
      <c r="F759">
        <v>-5.91751</v>
      </c>
      <c r="G759">
        <v>106.99250000000001</v>
      </c>
      <c r="H759">
        <v>5125</v>
      </c>
      <c r="I759">
        <v>1742</v>
      </c>
      <c r="J759">
        <v>308</v>
      </c>
      <c r="K759">
        <v>55</v>
      </c>
      <c r="L759">
        <v>576</v>
      </c>
    </row>
    <row r="760" spans="1:12" x14ac:dyDescent="0.25">
      <c r="A760" t="s">
        <v>768</v>
      </c>
      <c r="C760" t="s">
        <v>112</v>
      </c>
      <c r="D760" t="s">
        <v>13</v>
      </c>
      <c r="E760" t="s">
        <v>23</v>
      </c>
      <c r="F760">
        <v>-5.91751</v>
      </c>
      <c r="G760">
        <v>106.99250000000001</v>
      </c>
      <c r="H760">
        <v>5125</v>
      </c>
      <c r="I760">
        <v>1742</v>
      </c>
      <c r="J760">
        <v>308</v>
      </c>
      <c r="K760">
        <v>55</v>
      </c>
      <c r="L760">
        <v>576</v>
      </c>
    </row>
    <row r="761" spans="1:12" x14ac:dyDescent="0.25">
      <c r="A761" t="s">
        <v>769</v>
      </c>
      <c r="C761" t="s">
        <v>112</v>
      </c>
      <c r="D761" t="s">
        <v>13</v>
      </c>
      <c r="E761" t="s">
        <v>19</v>
      </c>
      <c r="F761">
        <v>-5.9192</v>
      </c>
      <c r="G761">
        <v>106.98998</v>
      </c>
      <c r="H761">
        <v>5050</v>
      </c>
      <c r="I761">
        <v>1742</v>
      </c>
      <c r="J761">
        <v>308</v>
      </c>
      <c r="K761">
        <v>57</v>
      </c>
      <c r="L761">
        <v>1152</v>
      </c>
    </row>
    <row r="762" spans="1:12" x14ac:dyDescent="0.25">
      <c r="A762" t="s">
        <v>770</v>
      </c>
      <c r="C762" t="s">
        <v>112</v>
      </c>
      <c r="D762" t="s">
        <v>13</v>
      </c>
      <c r="E762" t="s">
        <v>23</v>
      </c>
      <c r="F762">
        <v>-5.9152500000000003</v>
      </c>
      <c r="G762">
        <v>106.9957</v>
      </c>
      <c r="H762">
        <v>5075</v>
      </c>
      <c r="I762">
        <v>1742</v>
      </c>
      <c r="J762">
        <v>310</v>
      </c>
      <c r="K762">
        <v>55</v>
      </c>
      <c r="L762">
        <v>512</v>
      </c>
    </row>
    <row r="763" spans="1:12" x14ac:dyDescent="0.25">
      <c r="A763" t="s">
        <v>771</v>
      </c>
      <c r="C763" t="s">
        <v>112</v>
      </c>
      <c r="D763" t="s">
        <v>13</v>
      </c>
      <c r="E763" t="s">
        <v>23</v>
      </c>
      <c r="F763">
        <v>-5.9132499999999997</v>
      </c>
      <c r="G763">
        <v>106.99854999999999</v>
      </c>
      <c r="H763">
        <v>5100</v>
      </c>
      <c r="I763">
        <v>1742</v>
      </c>
      <c r="J763">
        <v>311</v>
      </c>
      <c r="K763">
        <v>55</v>
      </c>
      <c r="L763">
        <v>512</v>
      </c>
    </row>
    <row r="764" spans="1:12" x14ac:dyDescent="0.25">
      <c r="A764" t="s">
        <v>772</v>
      </c>
      <c r="C764" t="s">
        <v>112</v>
      </c>
      <c r="D764" t="s">
        <v>13</v>
      </c>
      <c r="E764" t="s">
        <v>23</v>
      </c>
      <c r="F764">
        <v>-5.9136199999999999</v>
      </c>
      <c r="G764">
        <v>106.99809</v>
      </c>
      <c r="H764">
        <v>5100</v>
      </c>
      <c r="I764">
        <v>1742</v>
      </c>
      <c r="J764">
        <v>311</v>
      </c>
      <c r="K764">
        <v>55</v>
      </c>
      <c r="L764">
        <v>576</v>
      </c>
    </row>
    <row r="765" spans="1:12" x14ac:dyDescent="0.25">
      <c r="A765" t="s">
        <v>773</v>
      </c>
      <c r="C765" t="s">
        <v>112</v>
      </c>
      <c r="D765" t="s">
        <v>13</v>
      </c>
      <c r="E765" t="s">
        <v>23</v>
      </c>
      <c r="F765">
        <v>-5.9366899999999996</v>
      </c>
      <c r="G765">
        <v>106.95926</v>
      </c>
      <c r="H765">
        <v>5125</v>
      </c>
      <c r="I765">
        <v>1742</v>
      </c>
      <c r="J765">
        <v>308</v>
      </c>
      <c r="K765">
        <v>56</v>
      </c>
      <c r="L765">
        <v>1088</v>
      </c>
    </row>
    <row r="766" spans="1:12" x14ac:dyDescent="0.25">
      <c r="A766" t="s">
        <v>774</v>
      </c>
      <c r="C766" t="s">
        <v>112</v>
      </c>
      <c r="D766" t="s">
        <v>13</v>
      </c>
      <c r="E766" t="s">
        <v>19</v>
      </c>
      <c r="F766">
        <v>-5.9136199999999999</v>
      </c>
      <c r="G766">
        <v>106.99808</v>
      </c>
      <c r="H766">
        <v>5100</v>
      </c>
      <c r="I766">
        <v>1742</v>
      </c>
      <c r="J766">
        <v>312</v>
      </c>
      <c r="K766">
        <v>55</v>
      </c>
      <c r="L766">
        <v>576</v>
      </c>
    </row>
    <row r="767" spans="1:12" x14ac:dyDescent="0.25">
      <c r="A767" t="s">
        <v>775</v>
      </c>
      <c r="C767" t="s">
        <v>112</v>
      </c>
      <c r="D767" t="s">
        <v>13</v>
      </c>
      <c r="E767" t="s">
        <v>23</v>
      </c>
      <c r="F767">
        <v>-5.9102800000000002</v>
      </c>
      <c r="G767">
        <v>107.00274</v>
      </c>
      <c r="H767">
        <v>5100</v>
      </c>
      <c r="I767">
        <v>1742</v>
      </c>
      <c r="J767">
        <v>314</v>
      </c>
      <c r="K767">
        <v>54</v>
      </c>
      <c r="L767">
        <v>384</v>
      </c>
    </row>
    <row r="768" spans="1:12" x14ac:dyDescent="0.25">
      <c r="A768" t="s">
        <v>776</v>
      </c>
      <c r="C768" t="s">
        <v>112</v>
      </c>
      <c r="D768" t="s">
        <v>13</v>
      </c>
      <c r="E768" t="s">
        <v>23</v>
      </c>
      <c r="F768">
        <v>-5.9456600000000002</v>
      </c>
      <c r="G768">
        <v>106.94235999999999</v>
      </c>
      <c r="H768">
        <v>5100</v>
      </c>
      <c r="I768">
        <v>1742</v>
      </c>
      <c r="J768">
        <v>314</v>
      </c>
      <c r="K768">
        <v>54</v>
      </c>
      <c r="L768">
        <v>384</v>
      </c>
    </row>
    <row r="769" spans="1:12" x14ac:dyDescent="0.25">
      <c r="A769" t="s">
        <v>777</v>
      </c>
      <c r="C769" t="s">
        <v>112</v>
      </c>
      <c r="D769" t="s">
        <v>13</v>
      </c>
      <c r="E769" t="s">
        <v>23</v>
      </c>
      <c r="F769">
        <v>-5.9089999999999998</v>
      </c>
      <c r="G769">
        <v>107.00451</v>
      </c>
      <c r="H769">
        <v>5075</v>
      </c>
      <c r="I769">
        <v>1742</v>
      </c>
      <c r="J769">
        <v>315</v>
      </c>
      <c r="K769">
        <v>54</v>
      </c>
      <c r="L769">
        <v>640</v>
      </c>
    </row>
    <row r="770" spans="1:12" x14ac:dyDescent="0.25">
      <c r="A770" t="s">
        <v>778</v>
      </c>
      <c r="C770" t="s">
        <v>112</v>
      </c>
      <c r="D770" t="s">
        <v>13</v>
      </c>
      <c r="E770" t="s">
        <v>23</v>
      </c>
      <c r="F770">
        <v>-5.9089999999999998</v>
      </c>
      <c r="G770">
        <v>107.00451</v>
      </c>
      <c r="H770">
        <v>5075</v>
      </c>
      <c r="I770">
        <v>1742</v>
      </c>
      <c r="J770">
        <v>315</v>
      </c>
      <c r="K770">
        <v>54</v>
      </c>
      <c r="L770">
        <v>640</v>
      </c>
    </row>
    <row r="771" spans="1:12" x14ac:dyDescent="0.25">
      <c r="A771" t="s">
        <v>779</v>
      </c>
      <c r="C771" t="s">
        <v>112</v>
      </c>
      <c r="D771" t="s">
        <v>13</v>
      </c>
      <c r="E771" t="s">
        <v>19</v>
      </c>
      <c r="F771">
        <v>-5.9084899999999996</v>
      </c>
      <c r="G771">
        <v>107.00521000000001</v>
      </c>
      <c r="H771">
        <v>5100</v>
      </c>
      <c r="I771">
        <v>1742</v>
      </c>
      <c r="J771">
        <v>315</v>
      </c>
      <c r="K771">
        <v>55</v>
      </c>
      <c r="L771">
        <v>640</v>
      </c>
    </row>
    <row r="772" spans="1:12" x14ac:dyDescent="0.25">
      <c r="A772" t="s">
        <v>780</v>
      </c>
      <c r="C772" t="s">
        <v>112</v>
      </c>
      <c r="D772" t="s">
        <v>13</v>
      </c>
      <c r="E772" t="s">
        <v>23</v>
      </c>
      <c r="F772">
        <v>-5.9074400000000002</v>
      </c>
      <c r="G772">
        <v>107.00664999999999</v>
      </c>
      <c r="H772">
        <v>5175</v>
      </c>
      <c r="I772">
        <v>1742</v>
      </c>
      <c r="J772">
        <v>316</v>
      </c>
      <c r="K772">
        <v>54</v>
      </c>
      <c r="L772">
        <v>896</v>
      </c>
    </row>
    <row r="773" spans="1:12" x14ac:dyDescent="0.25">
      <c r="A773" t="s">
        <v>781</v>
      </c>
      <c r="C773" t="s">
        <v>112</v>
      </c>
      <c r="D773" t="s">
        <v>13</v>
      </c>
      <c r="E773" t="s">
        <v>23</v>
      </c>
      <c r="F773">
        <v>-5.9074400000000002</v>
      </c>
      <c r="G773">
        <v>107.00664999999999</v>
      </c>
      <c r="H773">
        <v>5175</v>
      </c>
      <c r="I773">
        <v>1742</v>
      </c>
      <c r="J773">
        <v>316</v>
      </c>
      <c r="K773">
        <v>54</v>
      </c>
      <c r="L773">
        <v>896</v>
      </c>
    </row>
    <row r="774" spans="1:12" x14ac:dyDescent="0.25">
      <c r="A774" t="s">
        <v>782</v>
      </c>
      <c r="C774" t="s">
        <v>112</v>
      </c>
      <c r="D774" t="s">
        <v>13</v>
      </c>
      <c r="E774" t="s">
        <v>23</v>
      </c>
      <c r="F774">
        <v>-5.9046900000000004</v>
      </c>
      <c r="G774">
        <v>107.01048</v>
      </c>
      <c r="H774">
        <v>5175</v>
      </c>
      <c r="I774">
        <v>1742</v>
      </c>
      <c r="J774">
        <v>317</v>
      </c>
      <c r="K774">
        <v>54</v>
      </c>
      <c r="L774">
        <v>832</v>
      </c>
    </row>
    <row r="775" spans="1:12" x14ac:dyDescent="0.25">
      <c r="A775" t="s">
        <v>783</v>
      </c>
      <c r="C775" t="s">
        <v>112</v>
      </c>
      <c r="D775" t="s">
        <v>13</v>
      </c>
      <c r="E775" t="s">
        <v>19</v>
      </c>
      <c r="F775">
        <v>-5.9036900000000001</v>
      </c>
      <c r="G775">
        <v>107.01177</v>
      </c>
      <c r="H775">
        <v>5200</v>
      </c>
      <c r="I775">
        <v>1742</v>
      </c>
      <c r="J775">
        <v>318</v>
      </c>
      <c r="K775">
        <v>54</v>
      </c>
      <c r="L775">
        <v>960</v>
      </c>
    </row>
    <row r="776" spans="1:12" x14ac:dyDescent="0.25">
      <c r="A776" t="s">
        <v>784</v>
      </c>
      <c r="C776" t="s">
        <v>112</v>
      </c>
      <c r="D776" t="s">
        <v>13</v>
      </c>
      <c r="E776" t="s">
        <v>23</v>
      </c>
      <c r="F776">
        <v>-5.9022199999999998</v>
      </c>
      <c r="G776">
        <v>107.01382</v>
      </c>
      <c r="H776">
        <v>5250</v>
      </c>
      <c r="I776">
        <v>1742</v>
      </c>
      <c r="J776">
        <v>318</v>
      </c>
      <c r="K776">
        <v>53</v>
      </c>
      <c r="L776">
        <v>768</v>
      </c>
    </row>
    <row r="777" spans="1:12" x14ac:dyDescent="0.25">
      <c r="A777" t="s">
        <v>785</v>
      </c>
      <c r="C777" t="s">
        <v>112</v>
      </c>
      <c r="D777" t="s">
        <v>13</v>
      </c>
      <c r="E777" t="s">
        <v>23</v>
      </c>
      <c r="F777">
        <v>-5.9022199999999998</v>
      </c>
      <c r="G777">
        <v>107.01382</v>
      </c>
      <c r="H777">
        <v>5250</v>
      </c>
      <c r="I777">
        <v>1742</v>
      </c>
      <c r="J777">
        <v>318</v>
      </c>
      <c r="K777">
        <v>53</v>
      </c>
      <c r="L777">
        <v>832</v>
      </c>
    </row>
    <row r="778" spans="1:12" x14ac:dyDescent="0.25">
      <c r="A778" t="s">
        <v>786</v>
      </c>
      <c r="C778" t="s">
        <v>112</v>
      </c>
      <c r="D778" t="s">
        <v>13</v>
      </c>
      <c r="E778" t="s">
        <v>23</v>
      </c>
      <c r="F778">
        <v>-5.89975</v>
      </c>
      <c r="G778">
        <v>107.01716</v>
      </c>
      <c r="H778">
        <v>5300</v>
      </c>
      <c r="I778">
        <v>1742</v>
      </c>
      <c r="J778">
        <v>318</v>
      </c>
      <c r="K778">
        <v>53</v>
      </c>
      <c r="L778">
        <v>-512</v>
      </c>
    </row>
    <row r="779" spans="1:12" x14ac:dyDescent="0.25">
      <c r="A779" t="s">
        <v>787</v>
      </c>
      <c r="C779" t="s">
        <v>112</v>
      </c>
      <c r="D779" t="s">
        <v>13</v>
      </c>
      <c r="E779" t="s">
        <v>23</v>
      </c>
      <c r="F779">
        <v>-5.89975</v>
      </c>
      <c r="G779">
        <v>107.01716</v>
      </c>
      <c r="H779">
        <v>5300</v>
      </c>
      <c r="I779">
        <v>1742</v>
      </c>
      <c r="J779">
        <v>318</v>
      </c>
      <c r="K779">
        <v>53</v>
      </c>
      <c r="L779">
        <v>-256</v>
      </c>
    </row>
    <row r="780" spans="1:12" x14ac:dyDescent="0.25">
      <c r="A780" t="s">
        <v>788</v>
      </c>
      <c r="C780" t="s">
        <v>112</v>
      </c>
      <c r="D780" t="s">
        <v>13</v>
      </c>
      <c r="E780" t="s">
        <v>23</v>
      </c>
      <c r="F780">
        <v>-5.9552800000000001</v>
      </c>
      <c r="G780">
        <v>106.92918</v>
      </c>
      <c r="H780">
        <v>4900</v>
      </c>
      <c r="I780">
        <v>1742</v>
      </c>
      <c r="J780">
        <v>308</v>
      </c>
      <c r="K780">
        <v>59</v>
      </c>
      <c r="L780">
        <v>1920</v>
      </c>
    </row>
    <row r="781" spans="1:12" x14ac:dyDescent="0.25">
      <c r="A781" t="s">
        <v>789</v>
      </c>
      <c r="C781" t="s">
        <v>112</v>
      </c>
      <c r="D781" t="s">
        <v>13</v>
      </c>
      <c r="E781" t="s">
        <v>19</v>
      </c>
      <c r="F781">
        <v>-5.8991899999999999</v>
      </c>
      <c r="G781">
        <v>107.01787</v>
      </c>
      <c r="H781">
        <v>5275</v>
      </c>
      <c r="I781">
        <v>1742</v>
      </c>
      <c r="J781">
        <v>319</v>
      </c>
      <c r="K781">
        <v>53</v>
      </c>
      <c r="L781">
        <v>-768</v>
      </c>
    </row>
    <row r="782" spans="1:12" x14ac:dyDescent="0.25">
      <c r="A782" t="s">
        <v>790</v>
      </c>
      <c r="C782" t="s">
        <v>112</v>
      </c>
      <c r="D782" t="s">
        <v>13</v>
      </c>
      <c r="E782" t="s">
        <v>23</v>
      </c>
      <c r="F782">
        <v>-5.8970000000000002</v>
      </c>
      <c r="G782">
        <v>107.0209</v>
      </c>
      <c r="H782">
        <v>5175</v>
      </c>
      <c r="I782">
        <v>1742</v>
      </c>
      <c r="J782">
        <v>322</v>
      </c>
      <c r="K782">
        <v>53</v>
      </c>
      <c r="L782">
        <v>-1536</v>
      </c>
    </row>
    <row r="783" spans="1:12" x14ac:dyDescent="0.25">
      <c r="A783" t="s">
        <v>791</v>
      </c>
      <c r="C783" t="s">
        <v>112</v>
      </c>
      <c r="D783" t="s">
        <v>13</v>
      </c>
      <c r="E783" t="s">
        <v>23</v>
      </c>
      <c r="F783">
        <v>-5.9552800000000001</v>
      </c>
      <c r="G783">
        <v>106.92918</v>
      </c>
      <c r="H783">
        <v>5250</v>
      </c>
      <c r="I783">
        <v>1742</v>
      </c>
      <c r="J783">
        <v>319</v>
      </c>
      <c r="K783">
        <v>53</v>
      </c>
      <c r="L783">
        <v>-1024</v>
      </c>
    </row>
    <row r="784" spans="1:12" x14ac:dyDescent="0.25">
      <c r="A784" t="s">
        <v>792</v>
      </c>
      <c r="C784" t="s">
        <v>112</v>
      </c>
      <c r="D784" t="s">
        <v>13</v>
      </c>
      <c r="E784" t="s">
        <v>23</v>
      </c>
      <c r="F784">
        <v>-5.8970000000000002</v>
      </c>
      <c r="G784">
        <v>107.0209</v>
      </c>
      <c r="H784">
        <v>5175</v>
      </c>
      <c r="I784">
        <v>1742</v>
      </c>
      <c r="J784">
        <v>322</v>
      </c>
      <c r="K784">
        <v>53</v>
      </c>
      <c r="L784">
        <v>-1536</v>
      </c>
    </row>
    <row r="785" spans="1:12" x14ac:dyDescent="0.25">
      <c r="A785" t="s">
        <v>793</v>
      </c>
      <c r="C785" t="s">
        <v>112</v>
      </c>
      <c r="D785" t="s">
        <v>13</v>
      </c>
      <c r="E785" t="s">
        <v>23</v>
      </c>
      <c r="F785">
        <v>-5.8961199999999998</v>
      </c>
      <c r="G785">
        <v>107.02213</v>
      </c>
      <c r="H785">
        <v>5125</v>
      </c>
      <c r="I785">
        <v>1742</v>
      </c>
      <c r="J785">
        <v>322</v>
      </c>
      <c r="K785">
        <v>53</v>
      </c>
      <c r="L785">
        <v>-1664</v>
      </c>
    </row>
    <row r="786" spans="1:12" x14ac:dyDescent="0.25">
      <c r="A786" t="s">
        <v>793</v>
      </c>
      <c r="C786" t="s">
        <v>112</v>
      </c>
      <c r="D786" t="s">
        <v>13</v>
      </c>
      <c r="E786" t="s">
        <v>23</v>
      </c>
      <c r="F786">
        <v>-5.8961199999999998</v>
      </c>
      <c r="G786">
        <v>107.02213</v>
      </c>
      <c r="H786">
        <v>5125</v>
      </c>
      <c r="I786">
        <v>1742</v>
      </c>
      <c r="J786">
        <v>322</v>
      </c>
      <c r="K786">
        <v>53</v>
      </c>
      <c r="L786">
        <v>-1664</v>
      </c>
    </row>
    <row r="787" spans="1:12" x14ac:dyDescent="0.25">
      <c r="A787" t="s">
        <v>794</v>
      </c>
      <c r="C787" t="s">
        <v>112</v>
      </c>
      <c r="D787" t="s">
        <v>13</v>
      </c>
      <c r="E787" t="s">
        <v>23</v>
      </c>
      <c r="F787">
        <v>-5.8944900000000002</v>
      </c>
      <c r="G787">
        <v>107.02457</v>
      </c>
      <c r="H787">
        <v>4950</v>
      </c>
      <c r="I787">
        <v>1742</v>
      </c>
      <c r="J787">
        <v>327</v>
      </c>
      <c r="K787">
        <v>54</v>
      </c>
      <c r="L787">
        <v>-1280</v>
      </c>
    </row>
    <row r="788" spans="1:12" x14ac:dyDescent="0.25">
      <c r="A788" t="s">
        <v>795</v>
      </c>
      <c r="C788" t="s">
        <v>112</v>
      </c>
      <c r="D788" t="s">
        <v>13</v>
      </c>
      <c r="E788" t="s">
        <v>19</v>
      </c>
      <c r="F788">
        <v>-5.8980600000000001</v>
      </c>
      <c r="G788">
        <v>107.01945000000001</v>
      </c>
      <c r="H788">
        <v>5225</v>
      </c>
      <c r="I788">
        <v>1742</v>
      </c>
      <c r="J788">
        <v>320</v>
      </c>
      <c r="K788">
        <v>54</v>
      </c>
      <c r="L788">
        <v>-1024</v>
      </c>
    </row>
    <row r="789" spans="1:12" x14ac:dyDescent="0.25">
      <c r="A789" t="s">
        <v>796</v>
      </c>
      <c r="C789" t="s">
        <v>112</v>
      </c>
      <c r="D789" t="s">
        <v>13</v>
      </c>
      <c r="E789" t="s">
        <v>23</v>
      </c>
      <c r="F789">
        <v>-5.8916500000000003</v>
      </c>
      <c r="G789">
        <v>107.02898999999999</v>
      </c>
      <c r="H789">
        <v>5000</v>
      </c>
      <c r="I789">
        <v>1742</v>
      </c>
      <c r="J789">
        <v>332</v>
      </c>
      <c r="K789">
        <v>56</v>
      </c>
      <c r="L789">
        <v>128</v>
      </c>
    </row>
    <row r="790" spans="1:12" x14ac:dyDescent="0.25">
      <c r="A790" t="s">
        <v>797</v>
      </c>
      <c r="C790" t="s">
        <v>112</v>
      </c>
      <c r="D790" t="s">
        <v>13</v>
      </c>
      <c r="E790" t="s">
        <v>23</v>
      </c>
      <c r="F790">
        <v>-5.8899100000000004</v>
      </c>
      <c r="G790">
        <v>107.03193</v>
      </c>
      <c r="H790">
        <v>5025</v>
      </c>
      <c r="I790">
        <v>1742</v>
      </c>
      <c r="J790">
        <v>333</v>
      </c>
      <c r="K790">
        <v>57</v>
      </c>
      <c r="L790">
        <v>1088</v>
      </c>
    </row>
    <row r="791" spans="1:12" x14ac:dyDescent="0.25">
      <c r="A791" t="s">
        <v>798</v>
      </c>
      <c r="C791" t="s">
        <v>112</v>
      </c>
      <c r="D791" t="s">
        <v>13</v>
      </c>
      <c r="E791" t="s">
        <v>23</v>
      </c>
      <c r="F791">
        <v>-5.8870199999999997</v>
      </c>
      <c r="G791">
        <v>107.03719</v>
      </c>
      <c r="H791">
        <v>5225</v>
      </c>
      <c r="I791">
        <v>1742</v>
      </c>
      <c r="J791">
        <v>333</v>
      </c>
      <c r="K791">
        <v>60</v>
      </c>
      <c r="L791">
        <v>1792</v>
      </c>
    </row>
    <row r="792" spans="1:12" x14ac:dyDescent="0.25">
      <c r="A792" t="s">
        <v>799</v>
      </c>
      <c r="C792" t="s">
        <v>112</v>
      </c>
      <c r="D792" t="s">
        <v>13</v>
      </c>
      <c r="E792" t="s">
        <v>19</v>
      </c>
      <c r="F792">
        <v>-5.8876499999999998</v>
      </c>
      <c r="G792">
        <v>107.03596</v>
      </c>
      <c r="H792">
        <v>5200</v>
      </c>
      <c r="I792">
        <v>1742</v>
      </c>
      <c r="J792">
        <v>334</v>
      </c>
      <c r="K792">
        <v>61</v>
      </c>
      <c r="L792">
        <v>1792</v>
      </c>
    </row>
    <row r="793" spans="1:12" x14ac:dyDescent="0.25">
      <c r="A793" t="s">
        <v>800</v>
      </c>
      <c r="C793" t="s">
        <v>112</v>
      </c>
      <c r="D793" t="s">
        <v>13</v>
      </c>
      <c r="E793" t="s">
        <v>23</v>
      </c>
      <c r="F793">
        <v>-5.8851800000000001</v>
      </c>
      <c r="G793">
        <v>107.0407</v>
      </c>
      <c r="H793">
        <v>5325</v>
      </c>
      <c r="I793">
        <v>1742</v>
      </c>
      <c r="J793">
        <v>328</v>
      </c>
      <c r="K793">
        <v>62</v>
      </c>
      <c r="L793">
        <v>1536</v>
      </c>
    </row>
    <row r="794" spans="1:12" x14ac:dyDescent="0.25">
      <c r="A794" t="s">
        <v>801</v>
      </c>
      <c r="C794" t="s">
        <v>112</v>
      </c>
      <c r="D794" t="s">
        <v>13</v>
      </c>
      <c r="E794" t="s">
        <v>23</v>
      </c>
      <c r="F794">
        <v>-5.8834999999999997</v>
      </c>
      <c r="G794">
        <v>107.04427</v>
      </c>
      <c r="H794">
        <v>5400</v>
      </c>
      <c r="I794">
        <v>1742</v>
      </c>
      <c r="J794">
        <v>326</v>
      </c>
      <c r="K794">
        <v>63</v>
      </c>
      <c r="L794">
        <v>704</v>
      </c>
    </row>
    <row r="795" spans="1:12" x14ac:dyDescent="0.25">
      <c r="A795" t="s">
        <v>802</v>
      </c>
      <c r="C795" t="s">
        <v>112</v>
      </c>
      <c r="D795" t="s">
        <v>13</v>
      </c>
      <c r="E795" t="s">
        <v>19</v>
      </c>
      <c r="F795">
        <v>-5.8834999999999997</v>
      </c>
      <c r="G795">
        <v>107.04425999999999</v>
      </c>
      <c r="H795">
        <v>5400</v>
      </c>
      <c r="I795">
        <v>1742</v>
      </c>
      <c r="J795">
        <v>334</v>
      </c>
      <c r="K795">
        <v>61</v>
      </c>
      <c r="L795">
        <v>1792</v>
      </c>
    </row>
    <row r="796" spans="1:12" x14ac:dyDescent="0.25">
      <c r="A796" t="s">
        <v>803</v>
      </c>
      <c r="C796" t="s">
        <v>112</v>
      </c>
      <c r="D796" t="s">
        <v>13</v>
      </c>
      <c r="E796" t="s">
        <v>23</v>
      </c>
      <c r="F796">
        <v>-5.8829500000000001</v>
      </c>
      <c r="G796">
        <v>107.04548</v>
      </c>
      <c r="H796">
        <v>5325</v>
      </c>
      <c r="I796">
        <v>1742</v>
      </c>
      <c r="J796">
        <v>326</v>
      </c>
      <c r="K796">
        <v>63</v>
      </c>
      <c r="L796">
        <v>512</v>
      </c>
    </row>
    <row r="797" spans="1:12" x14ac:dyDescent="0.25">
      <c r="A797" t="s">
        <v>804</v>
      </c>
      <c r="C797" t="s">
        <v>112</v>
      </c>
      <c r="D797" t="s">
        <v>13</v>
      </c>
      <c r="E797" t="s">
        <v>23</v>
      </c>
      <c r="F797">
        <v>-5.88225</v>
      </c>
      <c r="G797">
        <v>107.04698999999999</v>
      </c>
      <c r="H797">
        <v>5350</v>
      </c>
      <c r="I797">
        <v>1742</v>
      </c>
      <c r="J797">
        <v>325</v>
      </c>
      <c r="K797">
        <v>64</v>
      </c>
      <c r="L797">
        <v>384</v>
      </c>
    </row>
    <row r="798" spans="1:12" x14ac:dyDescent="0.25">
      <c r="A798" t="s">
        <v>805</v>
      </c>
      <c r="C798" t="s">
        <v>112</v>
      </c>
      <c r="D798" t="s">
        <v>13</v>
      </c>
      <c r="E798" t="s">
        <v>23</v>
      </c>
      <c r="F798">
        <v>-5.88225</v>
      </c>
      <c r="G798">
        <v>107.04698999999999</v>
      </c>
      <c r="H798">
        <v>5350</v>
      </c>
      <c r="I798">
        <v>1742</v>
      </c>
      <c r="J798">
        <v>325</v>
      </c>
      <c r="K798">
        <v>64</v>
      </c>
      <c r="L798">
        <v>384</v>
      </c>
    </row>
    <row r="799" spans="1:12" x14ac:dyDescent="0.25">
      <c r="A799" t="s">
        <v>806</v>
      </c>
      <c r="C799" t="s">
        <v>112</v>
      </c>
      <c r="D799" t="s">
        <v>13</v>
      </c>
      <c r="E799" t="s">
        <v>23</v>
      </c>
      <c r="F799">
        <v>-5.8813899999999997</v>
      </c>
      <c r="G799">
        <v>107.04906</v>
      </c>
      <c r="H799">
        <v>5325</v>
      </c>
      <c r="I799">
        <v>1742</v>
      </c>
      <c r="J799">
        <v>324</v>
      </c>
      <c r="K799">
        <v>65</v>
      </c>
      <c r="L799">
        <v>448</v>
      </c>
    </row>
    <row r="800" spans="1:12" x14ac:dyDescent="0.25">
      <c r="A800" t="s">
        <v>807</v>
      </c>
      <c r="C800" t="s">
        <v>112</v>
      </c>
      <c r="D800" t="s">
        <v>13</v>
      </c>
      <c r="E800" t="s">
        <v>23</v>
      </c>
      <c r="F800">
        <v>-5.8796400000000002</v>
      </c>
      <c r="G800">
        <v>107.0532</v>
      </c>
      <c r="H800">
        <v>5375</v>
      </c>
      <c r="I800">
        <v>1742</v>
      </c>
      <c r="J800">
        <v>323</v>
      </c>
      <c r="K800">
        <v>66</v>
      </c>
      <c r="L800">
        <v>512</v>
      </c>
    </row>
    <row r="801" spans="1:12" x14ac:dyDescent="0.25">
      <c r="A801" t="s">
        <v>808</v>
      </c>
      <c r="C801" t="s">
        <v>112</v>
      </c>
      <c r="D801" t="s">
        <v>13</v>
      </c>
      <c r="E801" t="s">
        <v>23</v>
      </c>
      <c r="F801">
        <v>-5.8778300000000003</v>
      </c>
      <c r="G801">
        <v>107.05746000000001</v>
      </c>
      <c r="H801">
        <v>5450</v>
      </c>
      <c r="I801">
        <v>1742</v>
      </c>
      <c r="J801">
        <v>321</v>
      </c>
      <c r="K801">
        <v>67</v>
      </c>
      <c r="L801">
        <v>832</v>
      </c>
    </row>
    <row r="802" spans="1:12" x14ac:dyDescent="0.25">
      <c r="A802" t="s">
        <v>809</v>
      </c>
      <c r="C802" t="s">
        <v>112</v>
      </c>
      <c r="D802" t="s">
        <v>13</v>
      </c>
      <c r="E802" t="s">
        <v>19</v>
      </c>
      <c r="F802">
        <v>-5.8780599999999996</v>
      </c>
      <c r="G802">
        <v>107.05694</v>
      </c>
      <c r="H802">
        <v>5425</v>
      </c>
      <c r="I802">
        <v>1742</v>
      </c>
      <c r="J802">
        <v>324</v>
      </c>
      <c r="K802">
        <v>66</v>
      </c>
      <c r="L802">
        <v>512</v>
      </c>
    </row>
    <row r="803" spans="1:12" x14ac:dyDescent="0.25">
      <c r="A803" t="s">
        <v>810</v>
      </c>
      <c r="C803" t="s">
        <v>112</v>
      </c>
      <c r="D803" t="s">
        <v>13</v>
      </c>
      <c r="E803" t="s">
        <v>23</v>
      </c>
      <c r="F803">
        <v>-5.8758699999999999</v>
      </c>
      <c r="G803">
        <v>107.06196</v>
      </c>
      <c r="H803">
        <v>5475</v>
      </c>
      <c r="I803">
        <v>1742</v>
      </c>
      <c r="J803">
        <v>319</v>
      </c>
      <c r="K803">
        <v>66</v>
      </c>
      <c r="L803">
        <v>384</v>
      </c>
    </row>
    <row r="804" spans="1:12" x14ac:dyDescent="0.25">
      <c r="A804" t="s">
        <v>811</v>
      </c>
      <c r="C804" t="s">
        <v>112</v>
      </c>
      <c r="D804" t="s">
        <v>13</v>
      </c>
      <c r="E804" t="s">
        <v>23</v>
      </c>
      <c r="F804">
        <v>-5.87439</v>
      </c>
      <c r="G804">
        <v>107.06549</v>
      </c>
      <c r="H804">
        <v>5475</v>
      </c>
      <c r="I804">
        <v>1742</v>
      </c>
      <c r="J804">
        <v>318</v>
      </c>
      <c r="K804">
        <v>66</v>
      </c>
      <c r="L804">
        <v>-256</v>
      </c>
    </row>
    <row r="805" spans="1:12" x14ac:dyDescent="0.25">
      <c r="A805" t="s">
        <v>812</v>
      </c>
      <c r="C805" t="s">
        <v>112</v>
      </c>
      <c r="D805" t="s">
        <v>13</v>
      </c>
      <c r="E805" t="s">
        <v>23</v>
      </c>
      <c r="F805">
        <v>-5.8724699999999999</v>
      </c>
      <c r="G805">
        <v>107.06982000000001</v>
      </c>
      <c r="H805">
        <v>5475</v>
      </c>
      <c r="I805">
        <v>1742</v>
      </c>
      <c r="J805">
        <v>318</v>
      </c>
      <c r="K805">
        <v>66</v>
      </c>
      <c r="L805">
        <v>-512</v>
      </c>
    </row>
    <row r="806" spans="1:12" x14ac:dyDescent="0.25">
      <c r="A806" t="s">
        <v>813</v>
      </c>
      <c r="C806" t="s">
        <v>112</v>
      </c>
      <c r="D806" t="s">
        <v>13</v>
      </c>
      <c r="E806" t="s">
        <v>23</v>
      </c>
      <c r="F806">
        <v>-5.9089999999999998</v>
      </c>
      <c r="G806">
        <v>107.00451</v>
      </c>
      <c r="H806">
        <v>5075</v>
      </c>
      <c r="I806">
        <v>1742</v>
      </c>
      <c r="J806">
        <v>319</v>
      </c>
      <c r="K806">
        <v>53</v>
      </c>
      <c r="L806">
        <v>-1024</v>
      </c>
    </row>
    <row r="807" spans="1:12" x14ac:dyDescent="0.25">
      <c r="A807" t="s">
        <v>814</v>
      </c>
      <c r="C807" t="s">
        <v>112</v>
      </c>
      <c r="D807" t="s">
        <v>13</v>
      </c>
      <c r="E807" t="s">
        <v>23</v>
      </c>
      <c r="F807">
        <v>-5.9366899999999996</v>
      </c>
      <c r="G807">
        <v>106.95926</v>
      </c>
      <c r="H807">
        <v>5125</v>
      </c>
      <c r="I807">
        <v>1742</v>
      </c>
      <c r="J807">
        <v>318</v>
      </c>
      <c r="K807">
        <v>66</v>
      </c>
      <c r="L807">
        <v>-512</v>
      </c>
    </row>
    <row r="808" spans="1:12" x14ac:dyDescent="0.25">
      <c r="A808" t="s">
        <v>815</v>
      </c>
      <c r="C808" t="s">
        <v>112</v>
      </c>
      <c r="D808" t="s">
        <v>13</v>
      </c>
      <c r="E808" t="s">
        <v>23</v>
      </c>
      <c r="F808">
        <v>-5.8709800000000003</v>
      </c>
      <c r="G808">
        <v>107.07304000000001</v>
      </c>
      <c r="H808">
        <v>5450</v>
      </c>
      <c r="I808">
        <v>1742</v>
      </c>
      <c r="J808">
        <v>318</v>
      </c>
      <c r="K808">
        <v>66</v>
      </c>
      <c r="L808">
        <v>-1152</v>
      </c>
    </row>
    <row r="809" spans="1:12" x14ac:dyDescent="0.25">
      <c r="A809" t="s">
        <v>816</v>
      </c>
      <c r="C809" t="s">
        <v>112</v>
      </c>
      <c r="D809" t="s">
        <v>13</v>
      </c>
      <c r="E809" t="s">
        <v>23</v>
      </c>
      <c r="F809">
        <v>-5.8704200000000002</v>
      </c>
      <c r="G809">
        <v>107.07427</v>
      </c>
      <c r="H809">
        <v>5400</v>
      </c>
      <c r="I809">
        <v>1742</v>
      </c>
      <c r="J809">
        <v>318</v>
      </c>
      <c r="K809">
        <v>65</v>
      </c>
      <c r="L809">
        <v>-1600</v>
      </c>
    </row>
    <row r="810" spans="1:12" x14ac:dyDescent="0.25">
      <c r="A810" t="s">
        <v>817</v>
      </c>
      <c r="C810" t="s">
        <v>112</v>
      </c>
      <c r="D810" t="s">
        <v>13</v>
      </c>
      <c r="E810" t="s">
        <v>23</v>
      </c>
      <c r="F810">
        <v>-5.9366899999999996</v>
      </c>
      <c r="G810">
        <v>106.95926</v>
      </c>
      <c r="H810">
        <v>5400</v>
      </c>
      <c r="I810">
        <v>1742</v>
      </c>
      <c r="J810">
        <v>318</v>
      </c>
      <c r="K810">
        <v>65</v>
      </c>
      <c r="L810">
        <v>-1664</v>
      </c>
    </row>
    <row r="811" spans="1:12" x14ac:dyDescent="0.25">
      <c r="A811" t="s">
        <v>818</v>
      </c>
      <c r="C811" t="s">
        <v>112</v>
      </c>
      <c r="D811" t="s">
        <v>13</v>
      </c>
      <c r="E811" t="s">
        <v>23</v>
      </c>
      <c r="F811">
        <v>-5.9089999999999998</v>
      </c>
      <c r="G811">
        <v>107.00451</v>
      </c>
      <c r="H811">
        <v>5375</v>
      </c>
      <c r="I811">
        <v>1742</v>
      </c>
      <c r="J811">
        <v>318</v>
      </c>
      <c r="K811">
        <v>64</v>
      </c>
      <c r="L811">
        <v>-2048</v>
      </c>
    </row>
    <row r="812" spans="1:12" x14ac:dyDescent="0.25">
      <c r="A812" t="s">
        <v>819</v>
      </c>
      <c r="C812" t="s">
        <v>112</v>
      </c>
      <c r="D812" t="s">
        <v>13</v>
      </c>
      <c r="E812" t="s">
        <v>23</v>
      </c>
      <c r="F812">
        <v>-5.8692099999999998</v>
      </c>
      <c r="G812">
        <v>107.07664</v>
      </c>
      <c r="H812">
        <v>5375</v>
      </c>
      <c r="I812">
        <v>1742</v>
      </c>
      <c r="J812">
        <v>318</v>
      </c>
      <c r="K812">
        <v>64</v>
      </c>
      <c r="L812">
        <v>-2048</v>
      </c>
    </row>
    <row r="813" spans="1:12" x14ac:dyDescent="0.25">
      <c r="A813" t="s">
        <v>820</v>
      </c>
      <c r="C813" t="s">
        <v>112</v>
      </c>
      <c r="D813" t="s">
        <v>13</v>
      </c>
      <c r="E813" t="s">
        <v>23</v>
      </c>
      <c r="F813">
        <v>-5.8685799999999997</v>
      </c>
      <c r="G813">
        <v>107.07787</v>
      </c>
      <c r="H813">
        <v>5250</v>
      </c>
      <c r="I813">
        <v>1742</v>
      </c>
      <c r="J813">
        <v>319</v>
      </c>
      <c r="K813">
        <v>63</v>
      </c>
      <c r="L813">
        <v>-2432</v>
      </c>
    </row>
    <row r="814" spans="1:12" x14ac:dyDescent="0.25">
      <c r="A814" t="s">
        <v>821</v>
      </c>
      <c r="C814" t="s">
        <v>112</v>
      </c>
      <c r="D814" t="s">
        <v>13</v>
      </c>
      <c r="E814" t="s">
        <v>19</v>
      </c>
      <c r="F814">
        <v>-5.8709800000000003</v>
      </c>
      <c r="G814">
        <v>107.07304000000001</v>
      </c>
      <c r="H814">
        <v>5450</v>
      </c>
      <c r="I814">
        <v>1742</v>
      </c>
      <c r="J814">
        <v>324</v>
      </c>
      <c r="K814">
        <v>66</v>
      </c>
      <c r="L814">
        <v>512</v>
      </c>
    </row>
    <row r="815" spans="1:12" x14ac:dyDescent="0.25">
      <c r="A815" t="s">
        <v>822</v>
      </c>
      <c r="C815" t="s">
        <v>112</v>
      </c>
      <c r="D815" t="s">
        <v>13</v>
      </c>
      <c r="E815" t="s">
        <v>23</v>
      </c>
      <c r="F815">
        <v>-5.8666499999999999</v>
      </c>
      <c r="G815">
        <v>107.08141000000001</v>
      </c>
      <c r="H815">
        <v>5150</v>
      </c>
      <c r="I815">
        <v>1742</v>
      </c>
      <c r="J815">
        <v>322</v>
      </c>
      <c r="K815">
        <v>61</v>
      </c>
      <c r="L815">
        <v>-2240</v>
      </c>
    </row>
    <row r="816" spans="1:12" x14ac:dyDescent="0.25">
      <c r="A816" t="s">
        <v>823</v>
      </c>
      <c r="C816" t="s">
        <v>112</v>
      </c>
      <c r="D816" t="s">
        <v>13</v>
      </c>
      <c r="E816" t="s">
        <v>23</v>
      </c>
      <c r="F816">
        <v>-5.8662299999999998</v>
      </c>
      <c r="G816">
        <v>107.08208</v>
      </c>
      <c r="H816">
        <v>5125</v>
      </c>
      <c r="I816">
        <v>1742</v>
      </c>
      <c r="J816">
        <v>322</v>
      </c>
      <c r="K816">
        <v>61</v>
      </c>
      <c r="L816">
        <v>-2240</v>
      </c>
    </row>
    <row r="817" spans="1:12" x14ac:dyDescent="0.25">
      <c r="A817" t="s">
        <v>824</v>
      </c>
      <c r="C817" t="s">
        <v>112</v>
      </c>
      <c r="D817" t="s">
        <v>13</v>
      </c>
      <c r="E817" t="s">
        <v>23</v>
      </c>
      <c r="F817">
        <v>-5.9366899999999996</v>
      </c>
      <c r="G817">
        <v>106.95926</v>
      </c>
      <c r="H817">
        <v>5075</v>
      </c>
      <c r="I817">
        <v>1742</v>
      </c>
      <c r="J817">
        <v>318</v>
      </c>
      <c r="K817">
        <v>65</v>
      </c>
      <c r="L817">
        <v>-1664</v>
      </c>
    </row>
    <row r="818" spans="1:12" x14ac:dyDescent="0.25">
      <c r="A818" t="s">
        <v>825</v>
      </c>
      <c r="C818" t="s">
        <v>112</v>
      </c>
      <c r="D818" t="s">
        <v>13</v>
      </c>
      <c r="E818" t="s">
        <v>23</v>
      </c>
      <c r="F818">
        <v>-5.9089999999999998</v>
      </c>
      <c r="G818">
        <v>107.00451</v>
      </c>
      <c r="H818">
        <v>5075</v>
      </c>
      <c r="I818">
        <v>1742</v>
      </c>
      <c r="J818">
        <v>323</v>
      </c>
      <c r="K818">
        <v>60</v>
      </c>
      <c r="L818">
        <v>-1920</v>
      </c>
    </row>
    <row r="819" spans="1:12" x14ac:dyDescent="0.25">
      <c r="A819" t="s">
        <v>826</v>
      </c>
      <c r="C819" t="s">
        <v>112</v>
      </c>
      <c r="D819" t="s">
        <v>13</v>
      </c>
      <c r="E819" t="s">
        <v>19</v>
      </c>
      <c r="F819">
        <v>-5.8662299999999998</v>
      </c>
      <c r="G819">
        <v>107.08208</v>
      </c>
      <c r="H819">
        <v>5125</v>
      </c>
      <c r="I819">
        <v>1742</v>
      </c>
      <c r="J819">
        <v>322</v>
      </c>
      <c r="K819">
        <v>62</v>
      </c>
      <c r="L819">
        <v>-2240</v>
      </c>
    </row>
    <row r="820" spans="1:12" x14ac:dyDescent="0.25">
      <c r="A820" t="s">
        <v>827</v>
      </c>
      <c r="C820" t="s">
        <v>112</v>
      </c>
      <c r="D820" t="s">
        <v>13</v>
      </c>
      <c r="E820" t="s">
        <v>23</v>
      </c>
      <c r="F820">
        <v>-5.8638599999999999</v>
      </c>
      <c r="G820">
        <v>107.08578</v>
      </c>
      <c r="H820">
        <v>5025</v>
      </c>
      <c r="I820">
        <v>1742</v>
      </c>
      <c r="J820">
        <v>326</v>
      </c>
      <c r="K820">
        <v>59</v>
      </c>
      <c r="L820">
        <v>-1280</v>
      </c>
    </row>
    <row r="821" spans="1:12" x14ac:dyDescent="0.25">
      <c r="A821" t="s">
        <v>828</v>
      </c>
      <c r="C821" t="s">
        <v>112</v>
      </c>
      <c r="D821" t="s">
        <v>13</v>
      </c>
      <c r="E821" t="s">
        <v>23</v>
      </c>
      <c r="F821">
        <v>-5.8612099999999998</v>
      </c>
      <c r="G821">
        <v>107.08951999999999</v>
      </c>
      <c r="H821">
        <v>5050</v>
      </c>
      <c r="I821">
        <v>1742</v>
      </c>
      <c r="J821">
        <v>327</v>
      </c>
      <c r="K821">
        <v>55</v>
      </c>
      <c r="L821">
        <v>-1024</v>
      </c>
    </row>
    <row r="822" spans="1:12" x14ac:dyDescent="0.25">
      <c r="A822" t="s">
        <v>829</v>
      </c>
      <c r="C822" t="s">
        <v>112</v>
      </c>
      <c r="D822" t="s">
        <v>13</v>
      </c>
      <c r="E822" t="s">
        <v>23</v>
      </c>
      <c r="F822">
        <v>-5.8612099999999998</v>
      </c>
      <c r="G822">
        <v>107.08951999999999</v>
      </c>
      <c r="H822">
        <v>5050</v>
      </c>
      <c r="I822">
        <v>1742</v>
      </c>
      <c r="J822">
        <v>326</v>
      </c>
      <c r="K822">
        <v>58</v>
      </c>
      <c r="L822">
        <v>-1088</v>
      </c>
    </row>
    <row r="823" spans="1:12" x14ac:dyDescent="0.25">
      <c r="A823" t="s">
        <v>830</v>
      </c>
      <c r="C823" t="s">
        <v>112</v>
      </c>
      <c r="D823" t="s">
        <v>13</v>
      </c>
      <c r="E823" t="s">
        <v>23</v>
      </c>
      <c r="F823">
        <v>-5.9366899999999996</v>
      </c>
      <c r="G823">
        <v>106.95926</v>
      </c>
      <c r="H823">
        <v>5000</v>
      </c>
      <c r="I823">
        <v>1742</v>
      </c>
      <c r="J823">
        <v>328</v>
      </c>
      <c r="K823">
        <v>52</v>
      </c>
      <c r="L823">
        <v>-1344</v>
      </c>
    </row>
    <row r="824" spans="1:12" x14ac:dyDescent="0.25">
      <c r="A824" t="s">
        <v>831</v>
      </c>
      <c r="C824" t="s">
        <v>112</v>
      </c>
      <c r="D824" t="s">
        <v>13</v>
      </c>
      <c r="E824" t="s">
        <v>23</v>
      </c>
      <c r="F824">
        <v>-5.8585099999999999</v>
      </c>
      <c r="G824">
        <v>107.09283000000001</v>
      </c>
      <c r="H824">
        <v>4975</v>
      </c>
      <c r="I824">
        <v>1742</v>
      </c>
      <c r="J824">
        <v>328</v>
      </c>
      <c r="K824">
        <v>52</v>
      </c>
      <c r="L824">
        <v>-1344</v>
      </c>
    </row>
    <row r="825" spans="1:12" x14ac:dyDescent="0.25">
      <c r="A825" t="s">
        <v>832</v>
      </c>
      <c r="C825" t="s">
        <v>112</v>
      </c>
      <c r="D825" t="s">
        <v>13</v>
      </c>
      <c r="E825" t="s">
        <v>23</v>
      </c>
      <c r="F825">
        <v>-5.85595</v>
      </c>
      <c r="G825">
        <v>107.09567</v>
      </c>
      <c r="H825">
        <v>4900</v>
      </c>
      <c r="I825">
        <v>1742</v>
      </c>
      <c r="J825">
        <v>328</v>
      </c>
      <c r="K825">
        <v>53</v>
      </c>
      <c r="L825">
        <v>-1216</v>
      </c>
    </row>
    <row r="826" spans="1:12" x14ac:dyDescent="0.25">
      <c r="A826" t="s">
        <v>833</v>
      </c>
      <c r="C826" t="s">
        <v>112</v>
      </c>
      <c r="D826" t="s">
        <v>13</v>
      </c>
      <c r="E826" t="s">
        <v>23</v>
      </c>
      <c r="F826">
        <v>-5.8553499999999996</v>
      </c>
      <c r="G826">
        <v>107.09621</v>
      </c>
      <c r="H826">
        <v>4875</v>
      </c>
      <c r="I826">
        <v>1742</v>
      </c>
      <c r="J826">
        <v>329</v>
      </c>
      <c r="K826">
        <v>48</v>
      </c>
      <c r="L826">
        <v>-1728</v>
      </c>
    </row>
    <row r="827" spans="1:12" x14ac:dyDescent="0.25">
      <c r="A827" t="s">
        <v>834</v>
      </c>
      <c r="C827" t="s">
        <v>112</v>
      </c>
      <c r="D827" t="s">
        <v>13</v>
      </c>
      <c r="E827" t="s">
        <v>19</v>
      </c>
      <c r="F827">
        <v>-5.85595</v>
      </c>
      <c r="G827">
        <v>107.09567</v>
      </c>
      <c r="H827">
        <v>4900</v>
      </c>
      <c r="I827">
        <v>1742</v>
      </c>
      <c r="J827">
        <v>322</v>
      </c>
      <c r="K827">
        <v>62</v>
      </c>
      <c r="L827">
        <v>-2240</v>
      </c>
    </row>
    <row r="828" spans="1:12" x14ac:dyDescent="0.25">
      <c r="A828" t="s">
        <v>835</v>
      </c>
      <c r="C828" t="s">
        <v>112</v>
      </c>
      <c r="D828" t="s">
        <v>13</v>
      </c>
      <c r="E828" t="s">
        <v>23</v>
      </c>
      <c r="F828">
        <v>-5.85168</v>
      </c>
      <c r="G828">
        <v>107.09975</v>
      </c>
      <c r="H828">
        <v>4775</v>
      </c>
      <c r="I828">
        <v>1742</v>
      </c>
      <c r="J828">
        <v>332</v>
      </c>
      <c r="K828">
        <v>45</v>
      </c>
      <c r="L828">
        <v>-768</v>
      </c>
    </row>
    <row r="829" spans="1:12" x14ac:dyDescent="0.25">
      <c r="A829" t="s">
        <v>836</v>
      </c>
      <c r="C829" t="s">
        <v>112</v>
      </c>
      <c r="D829" t="s">
        <v>13</v>
      </c>
      <c r="E829" t="s">
        <v>23</v>
      </c>
      <c r="F829">
        <v>-5.8484800000000003</v>
      </c>
      <c r="G829">
        <v>107.10245999999999</v>
      </c>
      <c r="H829">
        <v>4850</v>
      </c>
      <c r="I829">
        <v>1742</v>
      </c>
      <c r="J829">
        <v>332</v>
      </c>
      <c r="K829">
        <v>41</v>
      </c>
      <c r="L829">
        <v>-576</v>
      </c>
    </row>
    <row r="830" spans="1:12" x14ac:dyDescent="0.25">
      <c r="A830" t="s">
        <v>837</v>
      </c>
      <c r="C830" t="s">
        <v>112</v>
      </c>
      <c r="D830" t="s">
        <v>13</v>
      </c>
      <c r="E830" t="s">
        <v>23</v>
      </c>
      <c r="F830">
        <v>-5.8447699999999996</v>
      </c>
      <c r="G830">
        <v>107.10533</v>
      </c>
      <c r="H830">
        <v>4850</v>
      </c>
      <c r="I830">
        <v>1742</v>
      </c>
      <c r="J830">
        <v>334</v>
      </c>
      <c r="K830">
        <v>38</v>
      </c>
      <c r="L830">
        <v>-1216</v>
      </c>
    </row>
    <row r="831" spans="1:12" x14ac:dyDescent="0.25">
      <c r="A831" t="s">
        <v>838</v>
      </c>
      <c r="C831" t="s">
        <v>112</v>
      </c>
      <c r="D831" t="s">
        <v>13</v>
      </c>
      <c r="E831" t="s">
        <v>23</v>
      </c>
      <c r="F831">
        <v>-5.8441799999999997</v>
      </c>
      <c r="G831">
        <v>107.1058</v>
      </c>
      <c r="H831">
        <v>4850</v>
      </c>
      <c r="I831">
        <v>1742</v>
      </c>
      <c r="J831">
        <v>328</v>
      </c>
      <c r="K831">
        <v>53</v>
      </c>
      <c r="L831">
        <v>-1216</v>
      </c>
    </row>
    <row r="832" spans="1:12" x14ac:dyDescent="0.25">
      <c r="A832" t="s">
        <v>839</v>
      </c>
      <c r="C832" t="s">
        <v>112</v>
      </c>
      <c r="D832" t="s">
        <v>13</v>
      </c>
      <c r="E832" t="s">
        <v>19</v>
      </c>
      <c r="F832">
        <v>-5.8441799999999997</v>
      </c>
      <c r="G832">
        <v>107.10581000000001</v>
      </c>
      <c r="H832">
        <v>4850</v>
      </c>
      <c r="I832">
        <v>1742</v>
      </c>
      <c r="J832">
        <v>322</v>
      </c>
      <c r="K832">
        <v>62</v>
      </c>
      <c r="L832">
        <v>-2240</v>
      </c>
    </row>
    <row r="833" spans="1:12" x14ac:dyDescent="0.25">
      <c r="A833" t="s">
        <v>840</v>
      </c>
      <c r="C833" t="s">
        <v>112</v>
      </c>
      <c r="D833" t="s">
        <v>13</v>
      </c>
      <c r="E833" t="s">
        <v>23</v>
      </c>
      <c r="F833">
        <v>-5.8407400000000003</v>
      </c>
      <c r="G833">
        <v>107.10827999999999</v>
      </c>
      <c r="H833">
        <v>4775</v>
      </c>
      <c r="I833">
        <v>1742</v>
      </c>
      <c r="J833">
        <v>335</v>
      </c>
      <c r="K833">
        <v>36</v>
      </c>
      <c r="L833">
        <v>-3136</v>
      </c>
    </row>
    <row r="834" spans="1:12" x14ac:dyDescent="0.25">
      <c r="A834" t="s">
        <v>841</v>
      </c>
      <c r="C834" t="s">
        <v>112</v>
      </c>
      <c r="D834" t="s">
        <v>13</v>
      </c>
      <c r="E834" t="s">
        <v>23</v>
      </c>
      <c r="F834">
        <v>-5.8367599999999999</v>
      </c>
      <c r="G834">
        <v>107.11111</v>
      </c>
      <c r="H834">
        <v>4575</v>
      </c>
      <c r="I834">
        <v>1742</v>
      </c>
      <c r="J834">
        <v>338</v>
      </c>
      <c r="K834">
        <v>35</v>
      </c>
      <c r="L834">
        <v>-6912</v>
      </c>
    </row>
    <row r="835" spans="1:12" x14ac:dyDescent="0.25">
      <c r="A835" t="s">
        <v>842</v>
      </c>
      <c r="C835" t="s">
        <v>112</v>
      </c>
      <c r="D835" t="s">
        <v>13</v>
      </c>
      <c r="E835" t="s">
        <v>23</v>
      </c>
      <c r="F835">
        <v>-5.8362600000000002</v>
      </c>
      <c r="G835">
        <v>107.11149</v>
      </c>
      <c r="H835">
        <v>4625</v>
      </c>
      <c r="I835">
        <v>1742</v>
      </c>
      <c r="J835">
        <v>338</v>
      </c>
      <c r="K835">
        <v>35</v>
      </c>
      <c r="L835">
        <v>-6912</v>
      </c>
    </row>
    <row r="836" spans="1:12" x14ac:dyDescent="0.25">
      <c r="A836" t="s">
        <v>842</v>
      </c>
      <c r="C836" t="s">
        <v>112</v>
      </c>
      <c r="D836" t="s">
        <v>13</v>
      </c>
      <c r="E836" t="s">
        <v>23</v>
      </c>
      <c r="F836">
        <v>-5.8362600000000002</v>
      </c>
      <c r="G836">
        <v>107.11149</v>
      </c>
      <c r="H836">
        <v>4625</v>
      </c>
      <c r="I836">
        <v>1742</v>
      </c>
      <c r="J836">
        <v>338</v>
      </c>
      <c r="K836">
        <v>35</v>
      </c>
      <c r="L836">
        <v>-6912</v>
      </c>
    </row>
    <row r="837" spans="1:12" x14ac:dyDescent="0.25">
      <c r="A837" t="s">
        <v>843</v>
      </c>
      <c r="C837" t="s">
        <v>112</v>
      </c>
      <c r="D837" t="s">
        <v>13</v>
      </c>
      <c r="E837" t="s">
        <v>23</v>
      </c>
      <c r="F837">
        <v>-5.8330900000000003</v>
      </c>
      <c r="G837">
        <v>107.11376</v>
      </c>
      <c r="H837">
        <v>3900</v>
      </c>
      <c r="I837">
        <v>1742</v>
      </c>
      <c r="J837">
        <v>340</v>
      </c>
      <c r="K837">
        <v>35</v>
      </c>
      <c r="L837">
        <v>-9216</v>
      </c>
    </row>
    <row r="838" spans="1:12" x14ac:dyDescent="0.25">
      <c r="A838" t="s">
        <v>844</v>
      </c>
      <c r="C838" t="s">
        <v>112</v>
      </c>
      <c r="D838" t="s">
        <v>13</v>
      </c>
      <c r="E838" t="s">
        <v>19</v>
      </c>
      <c r="F838">
        <v>-5.8296000000000001</v>
      </c>
      <c r="G838">
        <v>107.11618</v>
      </c>
      <c r="H838">
        <v>3650</v>
      </c>
      <c r="I838">
        <v>1742</v>
      </c>
      <c r="J838">
        <v>345</v>
      </c>
      <c r="K838">
        <v>35</v>
      </c>
      <c r="L838">
        <v>7424</v>
      </c>
    </row>
    <row r="839" spans="1:12" x14ac:dyDescent="0.25">
      <c r="A839" t="s">
        <v>845</v>
      </c>
      <c r="C839" t="s">
        <v>112</v>
      </c>
      <c r="D839" t="s">
        <v>13</v>
      </c>
      <c r="E839" t="s">
        <v>23</v>
      </c>
      <c r="F839">
        <v>-5.8288399999999996</v>
      </c>
      <c r="G839">
        <v>107.11669999999999</v>
      </c>
      <c r="H839">
        <v>3700</v>
      </c>
      <c r="I839">
        <v>1742</v>
      </c>
      <c r="J839">
        <v>360</v>
      </c>
      <c r="K839">
        <v>34</v>
      </c>
      <c r="L839">
        <v>-8768</v>
      </c>
    </row>
    <row r="840" spans="1:12" x14ac:dyDescent="0.25">
      <c r="A840" t="s">
        <v>846</v>
      </c>
      <c r="C840" t="s">
        <v>112</v>
      </c>
      <c r="D840" t="s">
        <v>13</v>
      </c>
      <c r="E840" t="s">
        <v>23</v>
      </c>
      <c r="F840">
        <v>-5.8268300000000002</v>
      </c>
      <c r="G840">
        <v>107.1181</v>
      </c>
      <c r="H840">
        <v>3350</v>
      </c>
      <c r="I840">
        <v>1742</v>
      </c>
      <c r="J840">
        <v>367</v>
      </c>
      <c r="K840">
        <v>34</v>
      </c>
      <c r="L840">
        <v>-10496</v>
      </c>
    </row>
    <row r="841" spans="1:12" x14ac:dyDescent="0.25">
      <c r="A841" t="s">
        <v>847</v>
      </c>
      <c r="C841" t="s">
        <v>112</v>
      </c>
      <c r="D841" t="s">
        <v>13</v>
      </c>
      <c r="E841" t="s">
        <v>23</v>
      </c>
      <c r="F841">
        <v>-5.8252199999999998</v>
      </c>
      <c r="G841">
        <v>107.11921</v>
      </c>
      <c r="H841">
        <v>3200</v>
      </c>
      <c r="I841">
        <v>1742</v>
      </c>
      <c r="J841">
        <v>373</v>
      </c>
      <c r="K841">
        <v>34</v>
      </c>
      <c r="L841">
        <v>-11584</v>
      </c>
    </row>
    <row r="842" spans="1:12" x14ac:dyDescent="0.25">
      <c r="A842" t="s">
        <v>848</v>
      </c>
      <c r="C842" t="s">
        <v>112</v>
      </c>
      <c r="D842" t="s">
        <v>13</v>
      </c>
      <c r="E842" t="s">
        <v>23</v>
      </c>
      <c r="F842">
        <v>-5.8243099999999997</v>
      </c>
      <c r="G842">
        <v>107.11982</v>
      </c>
      <c r="H842">
        <v>3100</v>
      </c>
      <c r="I842">
        <v>1742</v>
      </c>
      <c r="J842">
        <v>377</v>
      </c>
      <c r="K842">
        <v>34</v>
      </c>
      <c r="L842">
        <v>-13248</v>
      </c>
    </row>
    <row r="843" spans="1:12" x14ac:dyDescent="0.25">
      <c r="A843" t="s">
        <v>849</v>
      </c>
      <c r="C843" t="s">
        <v>112</v>
      </c>
      <c r="D843" t="s">
        <v>13</v>
      </c>
      <c r="E843" t="s">
        <v>23</v>
      </c>
      <c r="F843">
        <v>-5.8206100000000003</v>
      </c>
      <c r="G843">
        <v>107.12238000000001</v>
      </c>
      <c r="H843">
        <v>2500</v>
      </c>
      <c r="I843">
        <v>1742</v>
      </c>
      <c r="J843">
        <v>382</v>
      </c>
      <c r="K843">
        <v>34</v>
      </c>
      <c r="L843">
        <v>-16896</v>
      </c>
    </row>
    <row r="844" spans="1:12" x14ac:dyDescent="0.25">
      <c r="A844" t="s">
        <v>850</v>
      </c>
      <c r="C844" t="s">
        <v>112</v>
      </c>
      <c r="D844" t="s">
        <v>13</v>
      </c>
      <c r="E844" t="s">
        <v>23</v>
      </c>
      <c r="F844">
        <v>-5.8160999999999996</v>
      </c>
      <c r="G844">
        <v>107.12541</v>
      </c>
      <c r="H844">
        <v>1450</v>
      </c>
      <c r="I844">
        <v>1742</v>
      </c>
      <c r="J844">
        <v>383</v>
      </c>
      <c r="K844">
        <v>34</v>
      </c>
      <c r="L844">
        <v>-26560</v>
      </c>
    </row>
    <row r="845" spans="1:12" x14ac:dyDescent="0.25">
      <c r="A845" t="s">
        <v>851</v>
      </c>
      <c r="C845" t="s">
        <v>112</v>
      </c>
      <c r="D845" t="s">
        <v>13</v>
      </c>
      <c r="E845" t="s">
        <v>23</v>
      </c>
      <c r="F845">
        <v>-5.8134600000000001</v>
      </c>
      <c r="G845">
        <v>107.12698</v>
      </c>
      <c r="H845">
        <v>425</v>
      </c>
      <c r="I845">
        <v>1742</v>
      </c>
      <c r="J845">
        <v>360</v>
      </c>
      <c r="K845">
        <v>33</v>
      </c>
      <c r="L845">
        <v>-30976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JT610_Granular_ADSB_Data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Kennings</dc:creator>
  <cp:lastModifiedBy>Thomas Kennings</cp:lastModifiedBy>
  <dcterms:created xsi:type="dcterms:W3CDTF">2022-08-12T22:41:36Z</dcterms:created>
  <dcterms:modified xsi:type="dcterms:W3CDTF">2022-08-12T22:44:22Z</dcterms:modified>
</cp:coreProperties>
</file>