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ahp/Documents/GitHub/global-flourishing-study/3-Rglobalflourishing/"/>
    </mc:Choice>
  </mc:AlternateContent>
  <xr:revisionPtr revIDLastSave="0" documentId="13_ncr:9_{6AE370BD-2C74-3747-B9FD-46CFEDAC5483}" xr6:coauthVersionLast="47" xr6:coauthVersionMax="47" xr10:uidLastSave="{00000000-0000-0000-0000-000000000000}"/>
  <bookViews>
    <workbookView xWindow="1100" yWindow="820" windowWidth="28040" windowHeight="17440" xr2:uid="{BE484BEE-E446-6D4B-92B7-A5E0C673E540}"/>
  </bookViews>
  <sheets>
    <sheet name="miss_test" sheetId="1" r:id="rId1"/>
  </sheets>
  <calcPr calcId="0"/>
</workbook>
</file>

<file path=xl/sharedStrings.xml><?xml version="1.0" encoding="utf-8"?>
<sst xmlns="http://schemas.openxmlformats.org/spreadsheetml/2006/main" count="324" uniqueCount="324">
  <si>
    <t>COUNTRY</t>
  </si>
  <si>
    <t>.imp</t>
  </si>
  <si>
    <t>.id</t>
  </si>
  <si>
    <t>ID</t>
  </si>
  <si>
    <t>COUNTRY_W1</t>
  </si>
  <si>
    <t>WAVE_W1</t>
  </si>
  <si>
    <t>MODE_RECRUIT_W1</t>
  </si>
  <si>
    <t>MODE_ANNUAL_W1</t>
  </si>
  <si>
    <t>RECRUIT_TYPE_W1</t>
  </si>
  <si>
    <t>DOI_RECRUIT_W1</t>
  </si>
  <si>
    <t>DOI_ANNUAL_W1</t>
  </si>
  <si>
    <t>ABUSED_W1</t>
  </si>
  <si>
    <t>AFTER_DEATH_W1</t>
  </si>
  <si>
    <t>AGE_W1</t>
  </si>
  <si>
    <t>APPROVE_GOVT_W1</t>
  </si>
  <si>
    <t>ATTEND_SVCS_W1</t>
  </si>
  <si>
    <t>BELIEVE_GOD_W1</t>
  </si>
  <si>
    <t>BELONGING_W1</t>
  </si>
  <si>
    <t>BODILY_PAIN_W1</t>
  </si>
  <si>
    <t>BORN_COUNTRY_W1</t>
  </si>
  <si>
    <t>CAPABLE_W1</t>
  </si>
  <si>
    <t>CIGARETTES_W1</t>
  </si>
  <si>
    <t>CLOSE_TO_W1</t>
  </si>
  <si>
    <t>CNTRY_REL_BUD_W1</t>
  </si>
  <si>
    <t>CNTRY_REL_CHI_W1</t>
  </si>
  <si>
    <t>CNTRY_REL_CHR_W1</t>
  </si>
  <si>
    <t>CNTRY_REL_HIN_W1</t>
  </si>
  <si>
    <t>CNTRY_REL_ISL_W1</t>
  </si>
  <si>
    <t>CNTRY_REL_JUD_W1</t>
  </si>
  <si>
    <t>CNTRY_REL_SHI_W1</t>
  </si>
  <si>
    <t>COMFORT_REL_W1</t>
  </si>
  <si>
    <t>CONNECTED_REL_W1</t>
  </si>
  <si>
    <t>CONTENT_W1</t>
  </si>
  <si>
    <t>CONTROL_WORRY_W1</t>
  </si>
  <si>
    <t>COVID_DEATH_W1</t>
  </si>
  <si>
    <t>CRITICAL_W1</t>
  </si>
  <si>
    <t>DAYS_EXERCISE_W1</t>
  </si>
  <si>
    <t>DEPRESSED_W1</t>
  </si>
  <si>
    <t>DISCRIMINATED_W1</t>
  </si>
  <si>
    <t>DONATED_W1</t>
  </si>
  <si>
    <t>DRINKS_W1</t>
  </si>
  <si>
    <t>EDUCATION_W1</t>
  </si>
  <si>
    <t>EDUCATION_3_W1</t>
  </si>
  <si>
    <t>EMPLOYMENT_W1</t>
  </si>
  <si>
    <t>EXPECT_GOOD_W1</t>
  </si>
  <si>
    <t>EXPENSES_W1</t>
  </si>
  <si>
    <t>FATHER_LOVED_W1</t>
  </si>
  <si>
    <t>FATHER_RELATN_W1</t>
  </si>
  <si>
    <t>FEEL_ANXIOUS_W1</t>
  </si>
  <si>
    <t>FORGIVE_W1</t>
  </si>
  <si>
    <t>FREEDOM_W1</t>
  </si>
  <si>
    <t>GENDER_W1</t>
  </si>
  <si>
    <t>GIVE_UP_W1</t>
  </si>
  <si>
    <t>GOD_PUNISH_W1</t>
  </si>
  <si>
    <t>GRATEFUL_W1</t>
  </si>
  <si>
    <t>GROUP_NOT_REL_W1</t>
  </si>
  <si>
    <t>HAPPY_W1</t>
  </si>
  <si>
    <t>HEALTH_GROWUP_W1</t>
  </si>
  <si>
    <t>HEALTH_PROB_W1</t>
  </si>
  <si>
    <t>HELP_STRANGER_W1</t>
  </si>
  <si>
    <t>HOPE_FUTURE_W1</t>
  </si>
  <si>
    <t>INCOME_W1</t>
  </si>
  <si>
    <t>INCOME_12YRS_W1</t>
  </si>
  <si>
    <t>INCOME_DIFF_W1</t>
  </si>
  <si>
    <t>INCOME_FEELINGS_W1</t>
  </si>
  <si>
    <t>INTEREST_W1</t>
  </si>
  <si>
    <t>LIFE_APPROACH_W1</t>
  </si>
  <si>
    <t>LIFE_BALANCE_W1</t>
  </si>
  <si>
    <t>LIFE_PURPOSE_W1</t>
  </si>
  <si>
    <t>LIFE_SAT_W1</t>
  </si>
  <si>
    <t>LONELY_W1</t>
  </si>
  <si>
    <t>LOVED_BY_GOD_W1</t>
  </si>
  <si>
    <t>MARITAL_STATUS_W1</t>
  </si>
  <si>
    <t>MENTAL_HEALTH_W1</t>
  </si>
  <si>
    <t>MOTHER_LOVED_W1</t>
  </si>
  <si>
    <t>MOTHER_RELATN_W1</t>
  </si>
  <si>
    <t>NUM_CHILDREN_W1</t>
  </si>
  <si>
    <t>NUM_HOUSEHOLD_W1</t>
  </si>
  <si>
    <t>OBEY_LAW_W1</t>
  </si>
  <si>
    <t>OUTSIDER_W1</t>
  </si>
  <si>
    <t>OWN_RENT_HOME_W1</t>
  </si>
  <si>
    <t>PARENTS_12YRS_W1</t>
  </si>
  <si>
    <t>PEACE_W1</t>
  </si>
  <si>
    <t>PEOPLE_HELP_W1</t>
  </si>
  <si>
    <t>PHYSICAL_HLTH_W1</t>
  </si>
  <si>
    <t>POLITICAL_ID_W1</t>
  </si>
  <si>
    <t>PRAY_MEDITATE_W1</t>
  </si>
  <si>
    <t>PROMOTE_GOOD_W1</t>
  </si>
  <si>
    <t>REGION1_W1</t>
  </si>
  <si>
    <t>REGION2_W1</t>
  </si>
  <si>
    <t>REGION3_W1</t>
  </si>
  <si>
    <t>REL_EXPERIENC_W1</t>
  </si>
  <si>
    <t>REL_IMPORTANT_W1</t>
  </si>
  <si>
    <t>REL1_W1</t>
  </si>
  <si>
    <t>REL2_W1</t>
  </si>
  <si>
    <t>REL3_W1</t>
  </si>
  <si>
    <t>REL4_W1</t>
  </si>
  <si>
    <t>REL5_W1</t>
  </si>
  <si>
    <t>REL6_W1</t>
  </si>
  <si>
    <t>REL7_W1</t>
  </si>
  <si>
    <t>REL8_W1</t>
  </si>
  <si>
    <t>REL9_W1</t>
  </si>
  <si>
    <t>SACRED_TEXTS_W1</t>
  </si>
  <si>
    <t>SAT_LIVE_W1</t>
  </si>
  <si>
    <t>SAT_RELATNSHP_W1</t>
  </si>
  <si>
    <t>SAY_IN_GOVT_W1</t>
  </si>
  <si>
    <t>SELFID1_W1</t>
  </si>
  <si>
    <t>SELFID2_W1</t>
  </si>
  <si>
    <t>SHOW_LOVE_W1</t>
  </si>
  <si>
    <t>SUFFERING_W1</t>
  </si>
  <si>
    <t>SVCS_12YRS_W1</t>
  </si>
  <si>
    <t>SVCS_FATHER_W1</t>
  </si>
  <si>
    <t>SVCS_MOTHER_W1</t>
  </si>
  <si>
    <t>TEACHINGS_1_W1</t>
  </si>
  <si>
    <t>TEACHINGS_2_W1</t>
  </si>
  <si>
    <t>TEACHINGS_3_W1</t>
  </si>
  <si>
    <t>TEACHINGS_4_W1</t>
  </si>
  <si>
    <t>TEACHINGS_5_W1</t>
  </si>
  <si>
    <t>TEACHINGS_6_W1</t>
  </si>
  <si>
    <t>TEACHINGS_7_W1</t>
  </si>
  <si>
    <t>TEACHINGS_8_W1</t>
  </si>
  <si>
    <t>TEACHINGS_9_W1</t>
  </si>
  <si>
    <t>TEACHINGS_10_W1</t>
  </si>
  <si>
    <t>TEACHINGS_11_W1</t>
  </si>
  <si>
    <t>TEACHINGS_12_W1</t>
  </si>
  <si>
    <t>TEACHINGS_13_W1</t>
  </si>
  <si>
    <t>TEACHINGS_14_W1</t>
  </si>
  <si>
    <t>TEACHINGS_15_W1</t>
  </si>
  <si>
    <t>TELL_BELIEFS_W1</t>
  </si>
  <si>
    <t>THREAT_LIFE_W1</t>
  </si>
  <si>
    <t>TRAITS1_W1</t>
  </si>
  <si>
    <t>TRAITS2_W1</t>
  </si>
  <si>
    <t>TRAITS3_W1</t>
  </si>
  <si>
    <t>TRAITS4_W1</t>
  </si>
  <si>
    <t>TRAITS5_W1</t>
  </si>
  <si>
    <t>TRAITS6_W1</t>
  </si>
  <si>
    <t>TRAITS7_W1</t>
  </si>
  <si>
    <t>TRAITS8_W1</t>
  </si>
  <si>
    <t>TRAITS9_W1</t>
  </si>
  <si>
    <t>TRAITS10_W1</t>
  </si>
  <si>
    <t>TRUST_PEOPLE_W1</t>
  </si>
  <si>
    <t>URBAN_RURAL_W1</t>
  </si>
  <si>
    <t>VOLUNTEERED_W1</t>
  </si>
  <si>
    <t>WB_FIVEYRS_W1</t>
  </si>
  <si>
    <t>WB_TODAY_W1</t>
  </si>
  <si>
    <t>WORRY_SAFETY_W1</t>
  </si>
  <si>
    <t>WORTHWHILE_W1</t>
  </si>
  <si>
    <t>ANNUAL_WEIGHT1_W1</t>
  </si>
  <si>
    <t>STRATA_W1</t>
  </si>
  <si>
    <t>PSU_W1</t>
  </si>
  <si>
    <t>FULL_PARTIAL_W1</t>
  </si>
  <si>
    <t>COUNTRY_W2</t>
  </si>
  <si>
    <t>WAVE_W2</t>
  </si>
  <si>
    <t>MODE_RECRUIT_W2</t>
  </si>
  <si>
    <t>MODE_ANNUAL_W2</t>
  </si>
  <si>
    <t>RECRUIT_TYPE_W2</t>
  </si>
  <si>
    <t>DOI_RECRUIT_W2</t>
  </si>
  <si>
    <t>DOI_ANNUAL_W2</t>
  </si>
  <si>
    <t>ABUSED_W2</t>
  </si>
  <si>
    <t>AFTER_DEATH_W2</t>
  </si>
  <si>
    <t>AGE_W2</t>
  </si>
  <si>
    <t>APPROVE_GOVT_W2</t>
  </si>
  <si>
    <t>ATTEND_SVCS_W2</t>
  </si>
  <si>
    <t>BELIEVE_GOD_W2</t>
  </si>
  <si>
    <t>BELONGING_W2</t>
  </si>
  <si>
    <t>BODILY_PAIN_W2</t>
  </si>
  <si>
    <t>BORN_COUNTRY_W2</t>
  </si>
  <si>
    <t>CAPABLE_W2</t>
  </si>
  <si>
    <t>CIGARETTES_W2</t>
  </si>
  <si>
    <t>CLOSE_TO_W2</t>
  </si>
  <si>
    <t>CNTRY_REL_BUD_W2</t>
  </si>
  <si>
    <t>CNTRY_REL_CHI_W2</t>
  </si>
  <si>
    <t>CNTRY_REL_CHR_W2</t>
  </si>
  <si>
    <t>CNTRY_REL_HIN_W2</t>
  </si>
  <si>
    <t>CNTRY_REL_ISL_W2</t>
  </si>
  <si>
    <t>CNTRY_REL_JUD_W2</t>
  </si>
  <si>
    <t>CNTRY_REL_SHI_W2</t>
  </si>
  <si>
    <t>COMFORT_REL_W2</t>
  </si>
  <si>
    <t>CONNECTED_REL_W2</t>
  </si>
  <si>
    <t>CONTENT_W2</t>
  </si>
  <si>
    <t>CONTROL_WORRY_W2</t>
  </si>
  <si>
    <t>COVID_DEATH_W2</t>
  </si>
  <si>
    <t>CRITICAL_W2</t>
  </si>
  <si>
    <t>DAYS_EXERCISE_W2</t>
  </si>
  <si>
    <t>DEPRESSED_W2</t>
  </si>
  <si>
    <t>DISCRIMINATED_W2</t>
  </si>
  <si>
    <t>DONATED_W2</t>
  </si>
  <si>
    <t>DRINKS_W2</t>
  </si>
  <si>
    <t>EDUCATION_W2</t>
  </si>
  <si>
    <t>EDUCATION_3_W2</t>
  </si>
  <si>
    <t>EMPLOYMENT_W2</t>
  </si>
  <si>
    <t>EXPECT_GOOD_W2</t>
  </si>
  <si>
    <t>EXPENSES_W2</t>
  </si>
  <si>
    <t>FATHER_LOVED_W2</t>
  </si>
  <si>
    <t>FATHER_RELATN_W2</t>
  </si>
  <si>
    <t>FEEL_ANXIOUS_W2</t>
  </si>
  <si>
    <t>FORGIVE_W2</t>
  </si>
  <si>
    <t>FREEDOM_W2</t>
  </si>
  <si>
    <t>GENDER_W2</t>
  </si>
  <si>
    <t>GIVE_UP_W2</t>
  </si>
  <si>
    <t>GOD_PUNISH_W2</t>
  </si>
  <si>
    <t>GRATEFUL_W2</t>
  </si>
  <si>
    <t>GROUP_NOT_REL_W2</t>
  </si>
  <si>
    <t>HAPPY_W2</t>
  </si>
  <si>
    <t>HEALTH_GROWUP_W2</t>
  </si>
  <si>
    <t>HEALTH_PROB_W2</t>
  </si>
  <si>
    <t>HELP_STRANGER_W2</t>
  </si>
  <si>
    <t>HOPE_FUTURE_W2</t>
  </si>
  <si>
    <t>INCOME_W2</t>
  </si>
  <si>
    <t>INCOME_12YRS_W2</t>
  </si>
  <si>
    <t>INCOME_DIFF_W2</t>
  </si>
  <si>
    <t>INCOME_FEELINGS_W2</t>
  </si>
  <si>
    <t>INTEREST_W2</t>
  </si>
  <si>
    <t>LIFE_APPROACH_W2</t>
  </si>
  <si>
    <t>LIFE_BALANCE_W2</t>
  </si>
  <si>
    <t>LIFE_PURPOSE_W2</t>
  </si>
  <si>
    <t>LIFE_SAT_W2</t>
  </si>
  <si>
    <t>LONELY_W2</t>
  </si>
  <si>
    <t>LOVED_BY_GOD_W2</t>
  </si>
  <si>
    <t>MARITAL_STATUS_W2</t>
  </si>
  <si>
    <t>MENTAL_HEALTH_W2</t>
  </si>
  <si>
    <t>MOTHER_LOVED_W2</t>
  </si>
  <si>
    <t>MOTHER_RELATN_W2</t>
  </si>
  <si>
    <t>NUM_CHILDREN_W2</t>
  </si>
  <si>
    <t>NUM_HOUSEHOLD_W2</t>
  </si>
  <si>
    <t>OBEY_LAW_W2</t>
  </si>
  <si>
    <t>OUTSIDER_W2</t>
  </si>
  <si>
    <t>OWN_RENT_HOME_W2</t>
  </si>
  <si>
    <t>PARENTS_12YRS_W2</t>
  </si>
  <si>
    <t>PEACE_W2</t>
  </si>
  <si>
    <t>PEOPLE_HELP_W2</t>
  </si>
  <si>
    <t>PHYSICAL_HLTH_W2</t>
  </si>
  <si>
    <t>POLITICAL_ID_W2</t>
  </si>
  <si>
    <t>PRAY_MEDITATE_W2</t>
  </si>
  <si>
    <t>PROMOTE_GOOD_W2</t>
  </si>
  <si>
    <t>REGION1_W2</t>
  </si>
  <si>
    <t>REGION2_W2</t>
  </si>
  <si>
    <t>REGION3_W2</t>
  </si>
  <si>
    <t>REL_EXPERIENC_W2</t>
  </si>
  <si>
    <t>REL_IMPORTANT_W2</t>
  </si>
  <si>
    <t>REL1_W2</t>
  </si>
  <si>
    <t>REL2_W2</t>
  </si>
  <si>
    <t>REL3_W2</t>
  </si>
  <si>
    <t>REL4_W2</t>
  </si>
  <si>
    <t>REL5_W2</t>
  </si>
  <si>
    <t>REL6_W2</t>
  </si>
  <si>
    <t>REL7_W2</t>
  </si>
  <si>
    <t>REL8_W2</t>
  </si>
  <si>
    <t>REL9_W2</t>
  </si>
  <si>
    <t>SACRED_TEXTS_W2</t>
  </si>
  <si>
    <t>SAT_LIVE_W2</t>
  </si>
  <si>
    <t>SAT_RELATNSHP_W2</t>
  </si>
  <si>
    <t>SAY_IN_GOVT_W2</t>
  </si>
  <si>
    <t>SELFID1_W2</t>
  </si>
  <si>
    <t>SELFID2_W2</t>
  </si>
  <si>
    <t>SHOW_LOVE_W2</t>
  </si>
  <si>
    <t>SUFFERING_W2</t>
  </si>
  <si>
    <t>SVCS_12YRS_W2</t>
  </si>
  <si>
    <t>SVCS_FATHER_W2</t>
  </si>
  <si>
    <t>SVCS_MOTHER_W2</t>
  </si>
  <si>
    <t>TEACHINGS_1_W2</t>
  </si>
  <si>
    <t>TEACHINGS_2_W2</t>
  </si>
  <si>
    <t>TEACHINGS_3_W2</t>
  </si>
  <si>
    <t>TEACHINGS_4_W2</t>
  </si>
  <si>
    <t>TEACHINGS_5_W2</t>
  </si>
  <si>
    <t>TEACHINGS_6_W2</t>
  </si>
  <si>
    <t>TEACHINGS_7_W2</t>
  </si>
  <si>
    <t>TEACHINGS_8_W2</t>
  </si>
  <si>
    <t>TEACHINGS_9_W2</t>
  </si>
  <si>
    <t>TEACHINGS_10_W2</t>
  </si>
  <si>
    <t>TEACHINGS_11_W2</t>
  </si>
  <si>
    <t>TEACHINGS_12_W2</t>
  </si>
  <si>
    <t>TEACHINGS_13_W2</t>
  </si>
  <si>
    <t>TEACHINGS_14_W2</t>
  </si>
  <si>
    <t>TEACHINGS_15_W2</t>
  </si>
  <si>
    <t>TELL_BELIEFS_W2</t>
  </si>
  <si>
    <t>THREAT_LIFE_W2</t>
  </si>
  <si>
    <t>TRAITS1_W2</t>
  </si>
  <si>
    <t>TRAITS2_W2</t>
  </si>
  <si>
    <t>TRAITS3_W2</t>
  </si>
  <si>
    <t>TRAITS4_W2</t>
  </si>
  <si>
    <t>TRAITS5_W2</t>
  </si>
  <si>
    <t>TRAITS6_W2</t>
  </si>
  <si>
    <t>TRAITS7_W2</t>
  </si>
  <si>
    <t>TRAITS8_W2</t>
  </si>
  <si>
    <t>TRAITS9_W2</t>
  </si>
  <si>
    <t>TRAITS10_W2</t>
  </si>
  <si>
    <t>TRUST_PEOPLE_W2</t>
  </si>
  <si>
    <t>URBAN_RURAL_W2</t>
  </si>
  <si>
    <t>VOLUNTEERED_W2</t>
  </si>
  <si>
    <t>WB_FIVEYRS_W2</t>
  </si>
  <si>
    <t>WB_TODAY_W2</t>
  </si>
  <si>
    <t>WORRY_SAFETY_W2</t>
  </si>
  <si>
    <t>WORTHWHILE_W2</t>
  </si>
  <si>
    <t>ANNUAL_WEIGHT1_W2</t>
  </si>
  <si>
    <t>STRATA_W2</t>
  </si>
  <si>
    <t>PSU_W2</t>
  </si>
  <si>
    <t>FULL_PARTIAL_W2</t>
  </si>
  <si>
    <t>AGE_GRP_W1</t>
  </si>
  <si>
    <t>WGT</t>
  </si>
  <si>
    <t>COUNTRY2</t>
  </si>
  <si>
    <t>ATTR_WGT</t>
  </si>
  <si>
    <t>1. Argentina</t>
  </si>
  <si>
    <t>10. Kenya</t>
  </si>
  <si>
    <t>11. Mexico</t>
  </si>
  <si>
    <t>12. Nigeria</t>
  </si>
  <si>
    <t>14. Poland</t>
  </si>
  <si>
    <t>16. South Africa</t>
  </si>
  <si>
    <t>17. Spain</t>
  </si>
  <si>
    <t>18. Tanzania</t>
  </si>
  <si>
    <t>19. Turkey</t>
  </si>
  <si>
    <t>2. Australia</t>
  </si>
  <si>
    <t>22. United States</t>
  </si>
  <si>
    <t>23. Sweden</t>
  </si>
  <si>
    <t>24. Hong Kong</t>
  </si>
  <si>
    <t>4. Egypt</t>
  </si>
  <si>
    <t>5. Germany</t>
  </si>
  <si>
    <t>6. India</t>
  </si>
  <si>
    <t>7. Indonesia</t>
  </si>
  <si>
    <t>8. Israel</t>
  </si>
  <si>
    <t>9. Japan</t>
  </si>
  <si>
    <t>3. Brazil</t>
  </si>
  <si>
    <t>20. United Kingdom</t>
  </si>
  <si>
    <t>13.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</si>
</sst>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51D7-2B01-D44A-9382-13E0F447E3DE}">
  <dimension ref="A1:KP23"/>
  <sheetViews>
    <sheetView tabSelected="1" workbookViewId="0">
      <selection activeCell="A8" sqref="A8"/>
    </sheetView>
  </sheetViews>
  <sheetFormatPr baseColWidth="10" defaultRowHeight="16" x14ac:dyDescent="0.2"/>
  <cols>
    <col min="1" max="1" width="19.5" customWidth="1"/>
    <col min="2" max="2" width="4.6640625" bestFit="1" customWidth="1"/>
    <col min="3" max="3" width="3.1640625" bestFit="1" customWidth="1"/>
    <col min="4" max="4" width="3" bestFit="1" customWidth="1"/>
    <col min="5" max="5" width="12.83203125" bestFit="1" customWidth="1"/>
    <col min="6" max="6" width="9.33203125" bestFit="1" customWidth="1"/>
    <col min="7" max="7" width="18" bestFit="1" customWidth="1"/>
    <col min="8" max="8" width="17.5" bestFit="1" customWidth="1"/>
    <col min="9" max="9" width="16.6640625" bestFit="1" customWidth="1"/>
    <col min="10" max="10" width="15.83203125" bestFit="1" customWidth="1"/>
    <col min="11" max="11" width="15.33203125" bestFit="1" customWidth="1"/>
    <col min="12" max="12" width="11.33203125" bestFit="1" customWidth="1"/>
    <col min="13" max="13" width="16" bestFit="1" customWidth="1"/>
    <col min="14" max="14" width="8" bestFit="1" customWidth="1"/>
    <col min="15" max="15" width="17.6640625" bestFit="1" customWidth="1"/>
    <col min="16" max="16" width="16.33203125" bestFit="1" customWidth="1"/>
    <col min="17" max="17" width="16" bestFit="1" customWidth="1"/>
    <col min="18" max="18" width="14.83203125" bestFit="1" customWidth="1"/>
    <col min="19" max="19" width="15.5" bestFit="1" customWidth="1"/>
    <col min="20" max="20" width="18.83203125" bestFit="1" customWidth="1"/>
    <col min="21" max="21" width="12" bestFit="1" customWidth="1"/>
    <col min="22" max="22" width="14.6640625" bestFit="1" customWidth="1"/>
    <col min="23" max="23" width="13.1640625" bestFit="1" customWidth="1"/>
    <col min="24" max="24" width="18.83203125" bestFit="1" customWidth="1"/>
    <col min="25" max="25" width="18.33203125" bestFit="1" customWidth="1"/>
    <col min="26" max="26" width="19" bestFit="1" customWidth="1"/>
    <col min="27" max="27" width="18.33203125" bestFit="1" customWidth="1"/>
    <col min="28" max="28" width="17.5" bestFit="1" customWidth="1"/>
    <col min="29" max="29" width="18.33203125" bestFit="1" customWidth="1"/>
    <col min="30" max="30" width="18" bestFit="1" customWidth="1"/>
    <col min="31" max="31" width="17.1640625" bestFit="1" customWidth="1"/>
    <col min="32" max="32" width="19.5" bestFit="1" customWidth="1"/>
    <col min="33" max="33" width="12.6640625" bestFit="1" customWidth="1"/>
    <col min="34" max="34" width="20.1640625" bestFit="1" customWidth="1"/>
    <col min="35" max="35" width="16.6640625" bestFit="1" customWidth="1"/>
    <col min="36" max="36" width="12.1640625" bestFit="1" customWidth="1"/>
    <col min="37" max="37" width="18" bestFit="1" customWidth="1"/>
    <col min="38" max="38" width="14.5" bestFit="1" customWidth="1"/>
    <col min="39" max="39" width="18.1640625" bestFit="1" customWidth="1"/>
    <col min="40" max="40" width="12.83203125" bestFit="1" customWidth="1"/>
    <col min="41" max="41" width="11" bestFit="1" customWidth="1"/>
    <col min="42" max="42" width="14.5" bestFit="1" customWidth="1"/>
    <col min="43" max="43" width="16.5" bestFit="1" customWidth="1"/>
    <col min="44" max="44" width="16" bestFit="1" customWidth="1"/>
    <col min="45" max="45" width="17.1640625" bestFit="1" customWidth="1"/>
    <col min="46" max="46" width="13" bestFit="1" customWidth="1"/>
    <col min="47" max="47" width="17.5" bestFit="1" customWidth="1"/>
    <col min="48" max="48" width="18.1640625" bestFit="1" customWidth="1"/>
    <col min="49" max="49" width="16.83203125" bestFit="1" customWidth="1"/>
    <col min="50" max="50" width="12" bestFit="1" customWidth="1"/>
    <col min="51" max="51" width="13" bestFit="1" customWidth="1"/>
    <col min="52" max="52" width="11.83203125" bestFit="1" customWidth="1"/>
    <col min="53" max="53" width="11.5" bestFit="1" customWidth="1"/>
    <col min="54" max="54" width="15.83203125" bestFit="1" customWidth="1"/>
    <col min="55" max="55" width="13" bestFit="1" customWidth="1"/>
    <col min="56" max="56" width="19" bestFit="1" customWidth="1"/>
    <col min="57" max="57" width="10" bestFit="1" customWidth="1"/>
    <col min="58" max="58" width="19.6640625" bestFit="1" customWidth="1"/>
    <col min="59" max="59" width="16.6640625" bestFit="1" customWidth="1"/>
    <col min="60" max="60" width="18.6640625" bestFit="1" customWidth="1"/>
    <col min="61" max="61" width="16.6640625" bestFit="1" customWidth="1"/>
    <col min="62" max="62" width="11.6640625" bestFit="1" customWidth="1"/>
    <col min="63" max="63" width="17.83203125" bestFit="1" customWidth="1"/>
    <col min="64" max="64" width="16.5" bestFit="1" customWidth="1"/>
    <col min="65" max="65" width="20.6640625" bestFit="1" customWidth="1"/>
    <col min="66" max="66" width="12.33203125" bestFit="1" customWidth="1"/>
    <col min="67" max="67" width="18.1640625" bestFit="1" customWidth="1"/>
    <col min="68" max="69" width="16.6640625" bestFit="1" customWidth="1"/>
    <col min="70" max="70" width="11.6640625" bestFit="1" customWidth="1"/>
    <col min="71" max="71" width="11" bestFit="1" customWidth="1"/>
    <col min="72" max="72" width="18.1640625" bestFit="1" customWidth="1"/>
    <col min="73" max="73" width="18.33203125" bestFit="1" customWidth="1"/>
    <col min="74" max="74" width="18.5" bestFit="1" customWidth="1"/>
    <col min="75" max="75" width="18.33203125" bestFit="1" customWidth="1"/>
    <col min="76" max="76" width="19" bestFit="1" customWidth="1"/>
    <col min="77" max="77" width="18.5" bestFit="1" customWidth="1"/>
    <col min="78" max="78" width="20.33203125" bestFit="1" customWidth="1"/>
    <col min="79" max="79" width="13.5" bestFit="1" customWidth="1"/>
    <col min="80" max="80" width="13" bestFit="1" customWidth="1"/>
    <col min="81" max="81" width="20.33203125" bestFit="1" customWidth="1"/>
    <col min="82" max="82" width="18.1640625" bestFit="1" customWidth="1"/>
    <col min="83" max="83" width="10" bestFit="1" customWidth="1"/>
    <col min="84" max="84" width="15.83203125" bestFit="1" customWidth="1"/>
    <col min="85" max="85" width="18" bestFit="1" customWidth="1"/>
    <col min="86" max="86" width="15.5" bestFit="1" customWidth="1"/>
    <col min="87" max="87" width="17.83203125" bestFit="1" customWidth="1"/>
    <col min="88" max="88" width="19.1640625" bestFit="1" customWidth="1"/>
    <col min="89" max="91" width="12.33203125" bestFit="1" customWidth="1"/>
    <col min="92" max="92" width="18" bestFit="1" customWidth="1"/>
    <col min="93" max="93" width="18.1640625" bestFit="1" customWidth="1"/>
    <col min="94" max="96" width="8.6640625" bestFit="1" customWidth="1"/>
    <col min="97" max="98" width="12.1640625" bestFit="1" customWidth="1"/>
    <col min="99" max="102" width="8.6640625" bestFit="1" customWidth="1"/>
    <col min="103" max="103" width="17.1640625" bestFit="1" customWidth="1"/>
    <col min="104" max="104" width="11.6640625" bestFit="1" customWidth="1"/>
    <col min="105" max="105" width="18" bestFit="1" customWidth="1"/>
    <col min="106" max="106" width="15.6640625" bestFit="1" customWidth="1"/>
    <col min="107" max="108" width="11.33203125" bestFit="1" customWidth="1"/>
    <col min="109" max="109" width="15" bestFit="1" customWidth="1"/>
    <col min="110" max="110" width="14.1640625" bestFit="1" customWidth="1"/>
    <col min="111" max="111" width="15" bestFit="1" customWidth="1"/>
    <col min="112" max="112" width="16.33203125" bestFit="1" customWidth="1"/>
    <col min="113" max="113" width="17.1640625" bestFit="1" customWidth="1"/>
    <col min="114" max="122" width="16.33203125" bestFit="1" customWidth="1"/>
    <col min="123" max="128" width="17.33203125" bestFit="1" customWidth="1"/>
    <col min="129" max="129" width="15.5" bestFit="1" customWidth="1"/>
    <col min="130" max="130" width="15" bestFit="1" customWidth="1"/>
    <col min="131" max="139" width="11" bestFit="1" customWidth="1"/>
    <col min="140" max="140" width="12" bestFit="1" customWidth="1"/>
    <col min="141" max="143" width="16.83203125" bestFit="1" customWidth="1"/>
    <col min="144" max="144" width="15" bestFit="1" customWidth="1"/>
    <col min="145" max="145" width="13.83203125" bestFit="1" customWidth="1"/>
    <col min="146" max="146" width="17.83203125" bestFit="1" customWidth="1"/>
    <col min="147" max="147" width="16.5" bestFit="1" customWidth="1"/>
    <col min="148" max="148" width="20" bestFit="1" customWidth="1"/>
    <col min="149" max="149" width="10.5" bestFit="1" customWidth="1"/>
    <col min="150" max="150" width="7.83203125" bestFit="1" customWidth="1"/>
    <col min="151" max="151" width="15.6640625" bestFit="1" customWidth="1"/>
    <col min="152" max="152" width="12.83203125" bestFit="1" customWidth="1"/>
    <col min="153" max="153" width="12.1640625" bestFit="1" customWidth="1"/>
    <col min="154" max="154" width="18" bestFit="1" customWidth="1"/>
    <col min="155" max="155" width="17.5" bestFit="1" customWidth="1"/>
    <col min="156" max="156" width="16.6640625" bestFit="1" customWidth="1"/>
    <col min="157" max="157" width="15.83203125" bestFit="1" customWidth="1"/>
    <col min="158" max="158" width="15.33203125" bestFit="1" customWidth="1"/>
    <col min="159" max="159" width="11.33203125" bestFit="1" customWidth="1"/>
    <col min="160" max="160" width="16" bestFit="1" customWidth="1"/>
    <col min="161" max="161" width="8" bestFit="1" customWidth="1"/>
    <col min="162" max="162" width="17.6640625" bestFit="1" customWidth="1"/>
    <col min="163" max="163" width="16.33203125" bestFit="1" customWidth="1"/>
    <col min="164" max="164" width="16" bestFit="1" customWidth="1"/>
    <col min="165" max="165" width="14.83203125" bestFit="1" customWidth="1"/>
    <col min="166" max="166" width="15.5" bestFit="1" customWidth="1"/>
    <col min="167" max="167" width="18.83203125" bestFit="1" customWidth="1"/>
    <col min="168" max="168" width="12" bestFit="1" customWidth="1"/>
    <col min="169" max="169" width="14.6640625" bestFit="1" customWidth="1"/>
    <col min="170" max="170" width="13.1640625" bestFit="1" customWidth="1"/>
    <col min="171" max="171" width="18.83203125" bestFit="1" customWidth="1"/>
    <col min="172" max="172" width="18.33203125" bestFit="1" customWidth="1"/>
    <col min="173" max="173" width="19" bestFit="1" customWidth="1"/>
    <col min="174" max="174" width="18.33203125" bestFit="1" customWidth="1"/>
    <col min="175" max="175" width="17.5" bestFit="1" customWidth="1"/>
    <col min="176" max="176" width="18.33203125" bestFit="1" customWidth="1"/>
    <col min="177" max="177" width="18" bestFit="1" customWidth="1"/>
    <col min="178" max="178" width="17.1640625" bestFit="1" customWidth="1"/>
    <col min="179" max="179" width="19.5" bestFit="1" customWidth="1"/>
    <col min="180" max="180" width="12.6640625" bestFit="1" customWidth="1"/>
    <col min="181" max="181" width="20.1640625" bestFit="1" customWidth="1"/>
    <col min="182" max="182" width="16.6640625" bestFit="1" customWidth="1"/>
    <col min="183" max="183" width="12.1640625" bestFit="1" customWidth="1"/>
    <col min="184" max="184" width="18" bestFit="1" customWidth="1"/>
    <col min="185" max="185" width="14.5" bestFit="1" customWidth="1"/>
    <col min="186" max="186" width="18.1640625" bestFit="1" customWidth="1"/>
    <col min="187" max="187" width="12.83203125" bestFit="1" customWidth="1"/>
    <col min="188" max="188" width="11" bestFit="1" customWidth="1"/>
    <col min="189" max="189" width="14.5" bestFit="1" customWidth="1"/>
    <col min="190" max="190" width="16.5" bestFit="1" customWidth="1"/>
    <col min="191" max="191" width="16" bestFit="1" customWidth="1"/>
    <col min="192" max="192" width="17.1640625" bestFit="1" customWidth="1"/>
    <col min="193" max="193" width="13" bestFit="1" customWidth="1"/>
    <col min="194" max="194" width="17.5" bestFit="1" customWidth="1"/>
    <col min="195" max="195" width="18.1640625" bestFit="1" customWidth="1"/>
    <col min="196" max="196" width="16.83203125" bestFit="1" customWidth="1"/>
    <col min="197" max="197" width="12" bestFit="1" customWidth="1"/>
    <col min="198" max="198" width="13" bestFit="1" customWidth="1"/>
    <col min="199" max="199" width="11.83203125" bestFit="1" customWidth="1"/>
    <col min="200" max="200" width="11.5" bestFit="1" customWidth="1"/>
    <col min="201" max="201" width="15.83203125" bestFit="1" customWidth="1"/>
    <col min="202" max="202" width="13" bestFit="1" customWidth="1"/>
    <col min="203" max="203" width="19" bestFit="1" customWidth="1"/>
    <col min="204" max="204" width="10" bestFit="1" customWidth="1"/>
    <col min="205" max="205" width="19.6640625" bestFit="1" customWidth="1"/>
    <col min="206" max="206" width="16.6640625" bestFit="1" customWidth="1"/>
    <col min="207" max="207" width="18.6640625" bestFit="1" customWidth="1"/>
    <col min="208" max="208" width="16.6640625" bestFit="1" customWidth="1"/>
    <col min="209" max="209" width="11.6640625" bestFit="1" customWidth="1"/>
    <col min="210" max="210" width="17.83203125" bestFit="1" customWidth="1"/>
    <col min="211" max="211" width="16.5" bestFit="1" customWidth="1"/>
    <col min="212" max="212" width="20.6640625" bestFit="1" customWidth="1"/>
    <col min="213" max="213" width="12.33203125" bestFit="1" customWidth="1"/>
    <col min="214" max="214" width="18.1640625" bestFit="1" customWidth="1"/>
    <col min="215" max="216" width="16.6640625" bestFit="1" customWidth="1"/>
    <col min="217" max="217" width="11.6640625" bestFit="1" customWidth="1"/>
    <col min="218" max="218" width="11" bestFit="1" customWidth="1"/>
    <col min="219" max="219" width="18.1640625" bestFit="1" customWidth="1"/>
    <col min="220" max="220" width="18.33203125" bestFit="1" customWidth="1"/>
    <col min="221" max="221" width="18.5" bestFit="1" customWidth="1"/>
    <col min="222" max="222" width="18.33203125" bestFit="1" customWidth="1"/>
    <col min="223" max="223" width="19" bestFit="1" customWidth="1"/>
    <col min="224" max="224" width="18.5" bestFit="1" customWidth="1"/>
    <col min="225" max="225" width="20.33203125" bestFit="1" customWidth="1"/>
    <col min="226" max="226" width="13.5" bestFit="1" customWidth="1"/>
    <col min="227" max="227" width="13" bestFit="1" customWidth="1"/>
    <col min="228" max="228" width="20.33203125" bestFit="1" customWidth="1"/>
    <col min="229" max="229" width="18.1640625" bestFit="1" customWidth="1"/>
    <col min="230" max="230" width="10" bestFit="1" customWidth="1"/>
    <col min="231" max="231" width="15.83203125" bestFit="1" customWidth="1"/>
    <col min="232" max="232" width="18" bestFit="1" customWidth="1"/>
    <col min="233" max="233" width="15.5" bestFit="1" customWidth="1"/>
    <col min="234" max="234" width="17.83203125" bestFit="1" customWidth="1"/>
    <col min="235" max="235" width="19.1640625" bestFit="1" customWidth="1"/>
    <col min="236" max="238" width="12.33203125" bestFit="1" customWidth="1"/>
    <col min="239" max="239" width="18" bestFit="1" customWidth="1"/>
    <col min="240" max="240" width="18.1640625" bestFit="1" customWidth="1"/>
    <col min="241" max="249" width="8.6640625" bestFit="1" customWidth="1"/>
    <col min="250" max="250" width="17.1640625" bestFit="1" customWidth="1"/>
    <col min="251" max="251" width="11.6640625" bestFit="1" customWidth="1"/>
    <col min="252" max="252" width="18" bestFit="1" customWidth="1"/>
    <col min="253" max="253" width="15.6640625" bestFit="1" customWidth="1"/>
    <col min="254" max="255" width="11.33203125" bestFit="1" customWidth="1"/>
    <col min="256" max="256" width="15" bestFit="1" customWidth="1"/>
    <col min="257" max="257" width="14.1640625" bestFit="1" customWidth="1"/>
    <col min="258" max="258" width="15" bestFit="1" customWidth="1"/>
    <col min="259" max="259" width="16.33203125" bestFit="1" customWidth="1"/>
    <col min="260" max="260" width="17.1640625" bestFit="1" customWidth="1"/>
    <col min="261" max="269" width="16.33203125" bestFit="1" customWidth="1"/>
    <col min="270" max="275" width="17.33203125" bestFit="1" customWidth="1"/>
    <col min="276" max="276" width="15.5" bestFit="1" customWidth="1"/>
    <col min="277" max="277" width="15" bestFit="1" customWidth="1"/>
    <col min="278" max="286" width="11" bestFit="1" customWidth="1"/>
    <col min="287" max="287" width="12" bestFit="1" customWidth="1"/>
    <col min="288" max="290" width="16.83203125" bestFit="1" customWidth="1"/>
    <col min="291" max="291" width="15" bestFit="1" customWidth="1"/>
    <col min="292" max="292" width="13.83203125" bestFit="1" customWidth="1"/>
    <col min="293" max="293" width="17.83203125" bestFit="1" customWidth="1"/>
    <col min="294" max="294" width="16.5" bestFit="1" customWidth="1"/>
    <col min="295" max="295" width="20" bestFit="1" customWidth="1"/>
    <col min="296" max="297" width="12.1640625" bestFit="1" customWidth="1"/>
    <col min="298" max="298" width="15.6640625" bestFit="1" customWidth="1"/>
    <col min="299" max="299" width="12.33203125" bestFit="1" customWidth="1"/>
    <col min="300" max="300" width="5" bestFit="1" customWidth="1"/>
    <col min="301" max="301" width="10.33203125" bestFit="1" customWidth="1"/>
    <col min="302" max="302" width="9.6640625" bestFit="1" customWidth="1"/>
  </cols>
  <sheetData>
    <row r="1" spans="1:3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</row>
    <row r="2" spans="1:302" x14ac:dyDescent="0.2">
      <c r="A2" t="s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0.99985127900059401</v>
      </c>
      <c r="DP2">
        <v>1</v>
      </c>
      <c r="DQ2">
        <v>1</v>
      </c>
      <c r="DR2">
        <v>1</v>
      </c>
      <c r="DS2">
        <v>0</v>
      </c>
      <c r="DT2">
        <v>0.99985127900059401</v>
      </c>
      <c r="DU2">
        <v>0</v>
      </c>
      <c r="DV2">
        <v>1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0.25327186198691198</v>
      </c>
      <c r="EW2">
        <v>0.25327186198691198</v>
      </c>
      <c r="EX2">
        <v>0.25327186198691198</v>
      </c>
      <c r="EY2">
        <v>0.25327186198691198</v>
      </c>
      <c r="EZ2">
        <v>0.25327186198691198</v>
      </c>
      <c r="FA2">
        <v>0.25327186198691198</v>
      </c>
      <c r="FB2">
        <v>0.25327186198691198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1</v>
      </c>
      <c r="JG2">
        <v>0.99985127900059401</v>
      </c>
      <c r="JH2">
        <v>0</v>
      </c>
      <c r="JI2">
        <v>0</v>
      </c>
      <c r="JJ2">
        <v>0</v>
      </c>
      <c r="JK2">
        <v>0.99985127900059401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0.25327186198691198</v>
      </c>
      <c r="KJ2">
        <v>0.25327186198691198</v>
      </c>
      <c r="KK2">
        <v>0.25327186198691198</v>
      </c>
      <c r="KL2">
        <v>0.25327186198691198</v>
      </c>
      <c r="KM2">
        <v>1</v>
      </c>
      <c r="KN2">
        <v>0</v>
      </c>
      <c r="KO2">
        <v>0</v>
      </c>
      <c r="KP2">
        <v>0</v>
      </c>
    </row>
    <row r="3" spans="1:302" x14ac:dyDescent="0.2">
      <c r="A3" t="s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0.99991219597857495</v>
      </c>
      <c r="DN3">
        <v>0.999824391957151</v>
      </c>
      <c r="DO3">
        <v>1</v>
      </c>
      <c r="DP3">
        <v>0.99991219597857495</v>
      </c>
      <c r="DQ3">
        <v>0.99991219597857495</v>
      </c>
      <c r="DR3">
        <v>1</v>
      </c>
      <c r="DS3">
        <v>1</v>
      </c>
      <c r="DT3">
        <v>0.99991219597857495</v>
      </c>
      <c r="DU3">
        <v>0.99964878391430301</v>
      </c>
      <c r="DV3">
        <v>1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0.25076828518746103</v>
      </c>
      <c r="EW3">
        <v>0.25076828518746103</v>
      </c>
      <c r="EX3">
        <v>0.25076828518746103</v>
      </c>
      <c r="EY3">
        <v>0.25076828518746103</v>
      </c>
      <c r="EZ3">
        <v>0.25076828518746103</v>
      </c>
      <c r="FA3">
        <v>0.25076828518746103</v>
      </c>
      <c r="FB3">
        <v>0.25076828518746103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0.99991219597857495</v>
      </c>
      <c r="JH3">
        <v>0</v>
      </c>
      <c r="JI3">
        <v>0</v>
      </c>
      <c r="JJ3">
        <v>0</v>
      </c>
      <c r="JK3">
        <v>0.99991219597857495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0.25076828518746103</v>
      </c>
      <c r="KJ3">
        <v>0.25076828518746103</v>
      </c>
      <c r="KK3">
        <v>0.25076828518746103</v>
      </c>
      <c r="KL3">
        <v>0.25076828518746103</v>
      </c>
      <c r="KM3">
        <v>1</v>
      </c>
      <c r="KN3">
        <v>0</v>
      </c>
      <c r="KO3">
        <v>0</v>
      </c>
      <c r="KP3">
        <v>0</v>
      </c>
    </row>
    <row r="4" spans="1:302" x14ac:dyDescent="0.2">
      <c r="A4" t="s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0.99948060941828198</v>
      </c>
      <c r="CT4">
        <v>0</v>
      </c>
      <c r="CU4">
        <v>1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0.99982686980609403</v>
      </c>
      <c r="DL4">
        <v>0</v>
      </c>
      <c r="DM4">
        <v>0</v>
      </c>
      <c r="DN4">
        <v>0</v>
      </c>
      <c r="DO4">
        <v>1</v>
      </c>
      <c r="DP4">
        <v>0.99982686980609403</v>
      </c>
      <c r="DQ4">
        <v>0.99982686980609403</v>
      </c>
      <c r="DR4">
        <v>0</v>
      </c>
      <c r="DS4">
        <v>0</v>
      </c>
      <c r="DT4">
        <v>0.99982686980609403</v>
      </c>
      <c r="DU4">
        <v>0</v>
      </c>
      <c r="DV4">
        <v>1</v>
      </c>
      <c r="DW4">
        <v>1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0.262119113573407</v>
      </c>
      <c r="EW4">
        <v>0.262119113573407</v>
      </c>
      <c r="EX4">
        <v>0.262119113573407</v>
      </c>
      <c r="EY4">
        <v>0.262119113573407</v>
      </c>
      <c r="EZ4">
        <v>0.262119113573407</v>
      </c>
      <c r="FA4">
        <v>0.262119113573407</v>
      </c>
      <c r="FB4">
        <v>0.262119113573407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0.99982686980609403</v>
      </c>
      <c r="JH4">
        <v>0.99982686980609403</v>
      </c>
      <c r="JI4">
        <v>0</v>
      </c>
      <c r="JJ4">
        <v>0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0.262119113573407</v>
      </c>
      <c r="KJ4">
        <v>0.262119113573407</v>
      </c>
      <c r="KK4">
        <v>0.262119113573407</v>
      </c>
      <c r="KL4">
        <v>0.262119113573407</v>
      </c>
      <c r="KM4">
        <v>1</v>
      </c>
      <c r="KN4">
        <v>0</v>
      </c>
      <c r="KO4">
        <v>0</v>
      </c>
      <c r="KP4">
        <v>0</v>
      </c>
    </row>
    <row r="5" spans="1:302" x14ac:dyDescent="0.2">
      <c r="A5" t="s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0.99985352277720796</v>
      </c>
      <c r="DS5">
        <v>1</v>
      </c>
      <c r="DT5">
        <v>0.99985352277720796</v>
      </c>
      <c r="DU5">
        <v>0.99985352277720796</v>
      </c>
      <c r="DV5">
        <v>1</v>
      </c>
      <c r="DW5">
        <v>1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0.24300571261168799</v>
      </c>
      <c r="EW5">
        <v>0.24300571261168799</v>
      </c>
      <c r="EX5">
        <v>0.24300571261168799</v>
      </c>
      <c r="EY5">
        <v>0.24300571261168799</v>
      </c>
      <c r="EZ5">
        <v>0.24300571261168799</v>
      </c>
      <c r="FA5">
        <v>0.24300571261168799</v>
      </c>
      <c r="FB5">
        <v>0.24300571261168799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0.24300571261168799</v>
      </c>
      <c r="KJ5">
        <v>0.24300571261168799</v>
      </c>
      <c r="KK5">
        <v>0.24300571261168799</v>
      </c>
      <c r="KL5">
        <v>0.24300571261168799</v>
      </c>
      <c r="KM5">
        <v>1</v>
      </c>
      <c r="KN5">
        <v>0</v>
      </c>
      <c r="KO5">
        <v>0</v>
      </c>
      <c r="KP5">
        <v>0</v>
      </c>
    </row>
    <row r="6" spans="1:302" ht="17" x14ac:dyDescent="0.2">
      <c r="A6" s="1" t="s">
        <v>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0.99924414210128498</v>
      </c>
      <c r="DN6">
        <v>0.99962207105064205</v>
      </c>
      <c r="DO6">
        <v>1</v>
      </c>
      <c r="DP6">
        <v>0.99981103552532102</v>
      </c>
      <c r="DQ6">
        <v>1</v>
      </c>
      <c r="DR6">
        <v>1</v>
      </c>
      <c r="DS6">
        <v>1</v>
      </c>
      <c r="DT6">
        <v>1</v>
      </c>
      <c r="DU6">
        <v>0</v>
      </c>
      <c r="DV6">
        <v>1</v>
      </c>
      <c r="DW6">
        <v>1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0.26001511715797399</v>
      </c>
      <c r="EW6">
        <v>0.26001511715797399</v>
      </c>
      <c r="EX6">
        <v>0.26001511715797399</v>
      </c>
      <c r="EY6">
        <v>0.26001511715797399</v>
      </c>
      <c r="EZ6">
        <v>0.26001511715797399</v>
      </c>
      <c r="FA6">
        <v>0.26001511715797399</v>
      </c>
      <c r="FB6">
        <v>0.26001511715797399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0.99981103552532102</v>
      </c>
      <c r="JG6">
        <v>1</v>
      </c>
      <c r="JH6">
        <v>0.99981103552532102</v>
      </c>
      <c r="JI6">
        <v>0</v>
      </c>
      <c r="JJ6">
        <v>0</v>
      </c>
      <c r="JK6">
        <v>1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0.26001511715797399</v>
      </c>
      <c r="KJ6">
        <v>0.26001511715797399</v>
      </c>
      <c r="KK6">
        <v>0.26001511715797399</v>
      </c>
      <c r="KL6">
        <v>0.26001511715797399</v>
      </c>
      <c r="KM6">
        <v>1</v>
      </c>
      <c r="KN6">
        <v>0</v>
      </c>
      <c r="KO6">
        <v>0</v>
      </c>
      <c r="KP6">
        <v>0</v>
      </c>
    </row>
    <row r="7" spans="1:302" x14ac:dyDescent="0.2">
      <c r="A7" t="s">
        <v>306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0.99980748868995994</v>
      </c>
      <c r="CT7">
        <v>1</v>
      </c>
      <c r="CU7">
        <v>1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0.99971123303494003</v>
      </c>
      <c r="DN7">
        <v>1</v>
      </c>
      <c r="DO7">
        <v>0.99990374434497997</v>
      </c>
      <c r="DP7">
        <v>1</v>
      </c>
      <c r="DQ7">
        <v>0.99990374434497997</v>
      </c>
      <c r="DR7">
        <v>0.99990374434497997</v>
      </c>
      <c r="DS7">
        <v>1</v>
      </c>
      <c r="DT7">
        <v>1</v>
      </c>
      <c r="DU7">
        <v>0</v>
      </c>
      <c r="DV7">
        <v>1</v>
      </c>
      <c r="DW7">
        <v>1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0.24795456733082999</v>
      </c>
      <c r="EW7">
        <v>0.24795456733082999</v>
      </c>
      <c r="EX7">
        <v>0.24795456733082999</v>
      </c>
      <c r="EY7">
        <v>0.24795456733082999</v>
      </c>
      <c r="EZ7">
        <v>0.24795456733082999</v>
      </c>
      <c r="FA7">
        <v>0.24795456733082999</v>
      </c>
      <c r="FB7">
        <v>0.24795456733082999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0.99980748868995994</v>
      </c>
      <c r="JH7">
        <v>1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0.24795456733082999</v>
      </c>
      <c r="KJ7">
        <v>0.24795456733082999</v>
      </c>
      <c r="KK7">
        <v>0.24795456733082999</v>
      </c>
      <c r="KL7">
        <v>0.24795456733082999</v>
      </c>
      <c r="KM7">
        <v>1</v>
      </c>
      <c r="KN7">
        <v>0</v>
      </c>
      <c r="KO7">
        <v>0</v>
      </c>
      <c r="KP7">
        <v>0</v>
      </c>
    </row>
    <row r="8" spans="1:302" x14ac:dyDescent="0.2">
      <c r="A8" t="s">
        <v>307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0.99962278385514902</v>
      </c>
      <c r="CU8">
        <v>1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0.99962278385514902</v>
      </c>
      <c r="DM8">
        <v>0</v>
      </c>
      <c r="DN8">
        <v>1</v>
      </c>
      <c r="DO8">
        <v>1</v>
      </c>
      <c r="DP8">
        <v>1</v>
      </c>
      <c r="DQ8">
        <v>0.99962278385514902</v>
      </c>
      <c r="DR8">
        <v>0</v>
      </c>
      <c r="DS8">
        <v>0.99962278385514902</v>
      </c>
      <c r="DT8">
        <v>1</v>
      </c>
      <c r="DU8">
        <v>0</v>
      </c>
      <c r="DV8">
        <v>1</v>
      </c>
      <c r="DW8">
        <v>1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0.24104111655978799</v>
      </c>
      <c r="EW8">
        <v>0.24104111655978799</v>
      </c>
      <c r="EX8">
        <v>0.24104111655978799</v>
      </c>
      <c r="EY8">
        <v>0.24104111655978799</v>
      </c>
      <c r="EZ8">
        <v>0.24104111655978799</v>
      </c>
      <c r="FA8">
        <v>0.24104111655978799</v>
      </c>
      <c r="FB8">
        <v>0.24104111655978799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0.99962278385514902</v>
      </c>
      <c r="JH8">
        <v>1</v>
      </c>
      <c r="JI8">
        <v>0</v>
      </c>
      <c r="JJ8">
        <v>1</v>
      </c>
      <c r="JK8">
        <v>1</v>
      </c>
      <c r="JL8">
        <v>0</v>
      </c>
      <c r="JM8">
        <v>0</v>
      </c>
      <c r="JN8">
        <v>0</v>
      </c>
      <c r="JO8">
        <v>0.99962278385514902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0.24104111655978799</v>
      </c>
      <c r="KJ8">
        <v>0.24104111655978799</v>
      </c>
      <c r="KK8">
        <v>0.24104111655978799</v>
      </c>
      <c r="KL8">
        <v>0.24104111655978799</v>
      </c>
      <c r="KM8">
        <v>1</v>
      </c>
      <c r="KN8">
        <v>0</v>
      </c>
      <c r="KO8">
        <v>0</v>
      </c>
      <c r="KP8">
        <v>0</v>
      </c>
    </row>
    <row r="9" spans="1:302" x14ac:dyDescent="0.2">
      <c r="A9" t="s">
        <v>308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1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0.99984101748807597</v>
      </c>
      <c r="DR9">
        <v>1</v>
      </c>
      <c r="DS9">
        <v>0</v>
      </c>
      <c r="DT9">
        <v>0</v>
      </c>
      <c r="DU9">
        <v>0</v>
      </c>
      <c r="DV9">
        <v>1</v>
      </c>
      <c r="DW9">
        <v>1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0.24451510333863199</v>
      </c>
      <c r="EW9">
        <v>0.24451510333863199</v>
      </c>
      <c r="EX9">
        <v>0.24451510333863199</v>
      </c>
      <c r="EY9">
        <v>0.24451510333863199</v>
      </c>
      <c r="EZ9">
        <v>0.24451510333863199</v>
      </c>
      <c r="FA9">
        <v>0.24451510333863199</v>
      </c>
      <c r="FB9">
        <v>0.24451510333863199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0.99888712241653399</v>
      </c>
      <c r="JG9">
        <v>0.99984101748807597</v>
      </c>
      <c r="JH9">
        <v>0</v>
      </c>
      <c r="JI9">
        <v>0</v>
      </c>
      <c r="JJ9">
        <v>0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0.24451510333863199</v>
      </c>
      <c r="KJ9">
        <v>0.24451510333863199</v>
      </c>
      <c r="KK9">
        <v>0.24451510333863199</v>
      </c>
      <c r="KL9">
        <v>0.24451510333863199</v>
      </c>
      <c r="KM9">
        <v>1</v>
      </c>
      <c r="KN9">
        <v>0</v>
      </c>
      <c r="KO9">
        <v>0</v>
      </c>
      <c r="KP9">
        <v>0</v>
      </c>
    </row>
    <row r="10" spans="1:302" x14ac:dyDescent="0.2">
      <c r="A10" t="s">
        <v>309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0.99988980716253395</v>
      </c>
      <c r="DT10">
        <v>1</v>
      </c>
      <c r="DU10">
        <v>0</v>
      </c>
      <c r="DV10">
        <v>1</v>
      </c>
      <c r="DW10">
        <v>1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0.25068870523415898</v>
      </c>
      <c r="EW10">
        <v>0.25068870523415898</v>
      </c>
      <c r="EX10">
        <v>0.25068870523415898</v>
      </c>
      <c r="EY10">
        <v>0.25068870523415898</v>
      </c>
      <c r="EZ10">
        <v>0.25068870523415898</v>
      </c>
      <c r="FA10">
        <v>0.25068870523415898</v>
      </c>
      <c r="FB10">
        <v>0.25068870523415898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0.25068870523415898</v>
      </c>
      <c r="KJ10">
        <v>0.25068870523415898</v>
      </c>
      <c r="KK10">
        <v>0.25068870523415898</v>
      </c>
      <c r="KL10">
        <v>0.25068870523415898</v>
      </c>
      <c r="KM10">
        <v>1</v>
      </c>
      <c r="KN10">
        <v>0</v>
      </c>
      <c r="KO10">
        <v>0</v>
      </c>
      <c r="KP10">
        <v>0</v>
      </c>
    </row>
    <row r="11" spans="1:302" x14ac:dyDescent="0.2">
      <c r="A11" t="s">
        <v>310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1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0.99932111337406604</v>
      </c>
      <c r="DN11">
        <v>1</v>
      </c>
      <c r="DO11">
        <v>0.99932111337406604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0</v>
      </c>
      <c r="DV11">
        <v>1</v>
      </c>
      <c r="DW11">
        <v>1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0.25254582484725002</v>
      </c>
      <c r="EW11">
        <v>0.25254582484725002</v>
      </c>
      <c r="EX11">
        <v>0.25254582484725002</v>
      </c>
      <c r="EY11">
        <v>0.25254582484725002</v>
      </c>
      <c r="EZ11">
        <v>0.25254582484725002</v>
      </c>
      <c r="FA11">
        <v>0.25254582484725002</v>
      </c>
      <c r="FB11">
        <v>0.25254582484725002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0.99932111337406604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0.99932111337406604</v>
      </c>
      <c r="JG11">
        <v>1</v>
      </c>
      <c r="JH11">
        <v>0.99932111337406604</v>
      </c>
      <c r="JI11">
        <v>0</v>
      </c>
      <c r="JJ11">
        <v>0.99932111337406604</v>
      </c>
      <c r="JK11">
        <v>1</v>
      </c>
      <c r="JL11">
        <v>0</v>
      </c>
      <c r="JM11">
        <v>0</v>
      </c>
      <c r="JN11">
        <v>0.99932111337406604</v>
      </c>
      <c r="JO11">
        <v>1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0.25254582484725002</v>
      </c>
      <c r="KJ11">
        <v>0.25254582484725002</v>
      </c>
      <c r="KK11">
        <v>0.25254582484725002</v>
      </c>
      <c r="KL11">
        <v>0.25254582484725002</v>
      </c>
      <c r="KM11">
        <v>1</v>
      </c>
      <c r="KN11">
        <v>0</v>
      </c>
      <c r="KO11">
        <v>0</v>
      </c>
      <c r="KP11">
        <v>0</v>
      </c>
    </row>
    <row r="12" spans="1:302" x14ac:dyDescent="0.2">
      <c r="A12" t="s">
        <v>311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1</v>
      </c>
      <c r="DS12">
        <v>0</v>
      </c>
      <c r="DT12">
        <v>1</v>
      </c>
      <c r="DU12">
        <v>0</v>
      </c>
      <c r="DV12">
        <v>1</v>
      </c>
      <c r="DW12">
        <v>1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0.244797086368366</v>
      </c>
      <c r="EW12">
        <v>0.244797086368366</v>
      </c>
      <c r="EX12">
        <v>0.244797086368366</v>
      </c>
      <c r="EY12">
        <v>0.244797086368366</v>
      </c>
      <c r="EZ12">
        <v>0.244797086368366</v>
      </c>
      <c r="FA12">
        <v>0.244797086368366</v>
      </c>
      <c r="FB12">
        <v>0.244797086368366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1</v>
      </c>
      <c r="JH12">
        <v>1</v>
      </c>
      <c r="JI12">
        <v>0</v>
      </c>
      <c r="JJ12">
        <v>0</v>
      </c>
      <c r="JK12">
        <v>0.99973985431841805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0.244797086368366</v>
      </c>
      <c r="KJ12">
        <v>0.244797086368366</v>
      </c>
      <c r="KK12">
        <v>0.244797086368366</v>
      </c>
      <c r="KL12">
        <v>0.244797086368366</v>
      </c>
      <c r="KM12">
        <v>1</v>
      </c>
      <c r="KN12">
        <v>0</v>
      </c>
      <c r="KO12">
        <v>0</v>
      </c>
      <c r="KP12">
        <v>0</v>
      </c>
    </row>
    <row r="13" spans="1:302" ht="17" x14ac:dyDescent="0.2">
      <c r="A13" s="1" t="s">
        <v>322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0.99981371087928395</v>
      </c>
      <c r="DR13">
        <v>1</v>
      </c>
      <c r="DS13">
        <v>0</v>
      </c>
      <c r="DT13">
        <v>0.99981371087928395</v>
      </c>
      <c r="DU13">
        <v>0</v>
      </c>
      <c r="DV13">
        <v>1</v>
      </c>
      <c r="DW13">
        <v>1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0.25875558867362097</v>
      </c>
      <c r="EW13">
        <v>0.25875558867362097</v>
      </c>
      <c r="EX13">
        <v>0.25875558867362097</v>
      </c>
      <c r="EY13">
        <v>0.25875558867362097</v>
      </c>
      <c r="EZ13">
        <v>0.25875558867362097</v>
      </c>
      <c r="FA13">
        <v>0.25875558867362097</v>
      </c>
      <c r="FB13">
        <v>0.25875558867362097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0.99944113263785395</v>
      </c>
      <c r="JH13">
        <v>0.99981371087928395</v>
      </c>
      <c r="JI13">
        <v>0</v>
      </c>
      <c r="JJ13">
        <v>0</v>
      </c>
      <c r="JK13">
        <v>0.99981371087928395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0.25875558867362097</v>
      </c>
      <c r="KJ13">
        <v>0.25875558867362097</v>
      </c>
      <c r="KK13">
        <v>0.25875558867362097</v>
      </c>
      <c r="KL13">
        <v>0.25875558867362097</v>
      </c>
      <c r="KM13">
        <v>1</v>
      </c>
      <c r="KN13">
        <v>0</v>
      </c>
      <c r="KO13">
        <v>0</v>
      </c>
      <c r="KP13">
        <v>0</v>
      </c>
    </row>
    <row r="14" spans="1:302" x14ac:dyDescent="0.2">
      <c r="A14" t="s">
        <v>312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1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0.25274065566924198</v>
      </c>
      <c r="EW14">
        <v>0.25274065566924198</v>
      </c>
      <c r="EX14">
        <v>0.25274065566924198</v>
      </c>
      <c r="EY14">
        <v>0.25274065566924198</v>
      </c>
      <c r="EZ14">
        <v>0.25274065566924198</v>
      </c>
      <c r="FA14">
        <v>0.25274065566924198</v>
      </c>
      <c r="FB14">
        <v>0.25274065566924198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0.25274065566924198</v>
      </c>
      <c r="KJ14">
        <v>0.25274065566924198</v>
      </c>
      <c r="KK14">
        <v>0.25274065566924198</v>
      </c>
      <c r="KL14">
        <v>0.25274065566924198</v>
      </c>
      <c r="KM14">
        <v>1</v>
      </c>
      <c r="KN14">
        <v>0</v>
      </c>
      <c r="KO14">
        <v>0</v>
      </c>
      <c r="KP14">
        <v>0</v>
      </c>
    </row>
    <row r="15" spans="1:302" x14ac:dyDescent="0.2">
      <c r="A15" t="s">
        <v>313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0.99993363419166403</v>
      </c>
      <c r="DS15">
        <v>0</v>
      </c>
      <c r="DT15">
        <v>1</v>
      </c>
      <c r="DU15">
        <v>0</v>
      </c>
      <c r="DV15">
        <v>1</v>
      </c>
      <c r="DW15">
        <v>1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0.25292009556676398</v>
      </c>
      <c r="EW15">
        <v>0.25292009556676398</v>
      </c>
      <c r="EX15">
        <v>0.25292009556676398</v>
      </c>
      <c r="EY15">
        <v>0.25292009556676398</v>
      </c>
      <c r="EZ15">
        <v>0.25292009556676398</v>
      </c>
      <c r="FA15">
        <v>0.25292009556676398</v>
      </c>
      <c r="FB15">
        <v>0.25292009556676398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0.99993363419166403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0.25292009556676398</v>
      </c>
      <c r="KJ15">
        <v>0.25292009556676398</v>
      </c>
      <c r="KK15">
        <v>0.25292009556676398</v>
      </c>
      <c r="KL15">
        <v>0.25292009556676398</v>
      </c>
      <c r="KM15">
        <v>1</v>
      </c>
      <c r="KN15">
        <v>0</v>
      </c>
      <c r="KO15">
        <v>0</v>
      </c>
      <c r="KP15">
        <v>0</v>
      </c>
    </row>
    <row r="16" spans="1:302" x14ac:dyDescent="0.2">
      <c r="A16" t="s">
        <v>314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0.99966799468791501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0.24169986719787501</v>
      </c>
      <c r="EW16">
        <v>0.24169986719787501</v>
      </c>
      <c r="EX16">
        <v>0.24169986719787501</v>
      </c>
      <c r="EY16">
        <v>0.24169986719787501</v>
      </c>
      <c r="EZ16">
        <v>0.24169986719787501</v>
      </c>
      <c r="FA16">
        <v>0.24169986719787501</v>
      </c>
      <c r="FB16">
        <v>0.24169986719787501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1</v>
      </c>
      <c r="JH16">
        <v>0.99966799468791501</v>
      </c>
      <c r="JI16">
        <v>0.99966799468791501</v>
      </c>
      <c r="JJ16">
        <v>1</v>
      </c>
      <c r="JK16">
        <v>0.99966799468791501</v>
      </c>
      <c r="JL16">
        <v>0</v>
      </c>
      <c r="JM16">
        <v>0</v>
      </c>
      <c r="JN16">
        <v>0.99966799468791501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0.24169986719787501</v>
      </c>
      <c r="KJ16">
        <v>0.24169986719787501</v>
      </c>
      <c r="KK16">
        <v>0.24169986719787501</v>
      </c>
      <c r="KL16">
        <v>0.24169986719787501</v>
      </c>
      <c r="KM16">
        <v>1</v>
      </c>
      <c r="KN16">
        <v>0</v>
      </c>
      <c r="KO16">
        <v>0</v>
      </c>
      <c r="KP16">
        <v>0</v>
      </c>
    </row>
    <row r="17" spans="1:302" ht="17" x14ac:dyDescent="0.2">
      <c r="A17" s="1" t="s">
        <v>321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0.25318085428657899</v>
      </c>
      <c r="EW17">
        <v>0.25318085428657899</v>
      </c>
      <c r="EX17">
        <v>0.25318085428657899</v>
      </c>
      <c r="EY17">
        <v>0.25318085428657899</v>
      </c>
      <c r="EZ17">
        <v>0.25318085428657899</v>
      </c>
      <c r="FA17">
        <v>0.25318085428657899</v>
      </c>
      <c r="FB17">
        <v>0.25318085428657899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1</v>
      </c>
      <c r="JH17">
        <v>0.99992426537412904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0.25318085428657899</v>
      </c>
      <c r="KJ17">
        <v>0.25318085428657899</v>
      </c>
      <c r="KK17">
        <v>0.25318085428657899</v>
      </c>
      <c r="KL17">
        <v>0.25318085428657899</v>
      </c>
      <c r="KM17">
        <v>1</v>
      </c>
      <c r="KN17">
        <v>0</v>
      </c>
      <c r="KO17">
        <v>0</v>
      </c>
      <c r="KP17">
        <v>0</v>
      </c>
    </row>
    <row r="18" spans="1:302" x14ac:dyDescent="0.2">
      <c r="A18" t="s">
        <v>315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1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0.99978853880312901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0.25333051385070798</v>
      </c>
      <c r="EW18">
        <v>0.25333051385070798</v>
      </c>
      <c r="EX18">
        <v>0.25333051385070798</v>
      </c>
      <c r="EY18">
        <v>0.25333051385070798</v>
      </c>
      <c r="EZ18">
        <v>0.25333051385070798</v>
      </c>
      <c r="FA18">
        <v>0.25333051385070798</v>
      </c>
      <c r="FB18">
        <v>0.25333051385070798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0.99978853880312901</v>
      </c>
      <c r="JH18">
        <v>1</v>
      </c>
      <c r="JI18">
        <v>0</v>
      </c>
      <c r="JJ18">
        <v>0.99978853880312901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0.25333051385070798</v>
      </c>
      <c r="KJ18">
        <v>0.25333051385070798</v>
      </c>
      <c r="KK18">
        <v>0.25333051385070798</v>
      </c>
      <c r="KL18">
        <v>0.25333051385070798</v>
      </c>
      <c r="KM18">
        <v>1</v>
      </c>
      <c r="KN18">
        <v>0</v>
      </c>
      <c r="KO18">
        <v>0</v>
      </c>
      <c r="KP18">
        <v>0</v>
      </c>
    </row>
    <row r="19" spans="1:302" x14ac:dyDescent="0.2">
      <c r="A19" t="s">
        <v>316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0.99989480328213698</v>
      </c>
      <c r="DS19">
        <v>0.99989480328213698</v>
      </c>
      <c r="DT19">
        <v>0.99978960656427496</v>
      </c>
      <c r="DU19">
        <v>0</v>
      </c>
      <c r="DV19">
        <v>1</v>
      </c>
      <c r="DW19">
        <v>1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0.24321481169787501</v>
      </c>
      <c r="EW19">
        <v>0.24321481169787501</v>
      </c>
      <c r="EX19">
        <v>0.24321481169787501</v>
      </c>
      <c r="EY19">
        <v>0.24321481169787501</v>
      </c>
      <c r="EZ19">
        <v>0.24321481169787501</v>
      </c>
      <c r="FA19">
        <v>0.24321481169787501</v>
      </c>
      <c r="FB19">
        <v>0.24321481169787501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0.99989480328213698</v>
      </c>
      <c r="JL19">
        <v>0</v>
      </c>
      <c r="JM19">
        <v>0</v>
      </c>
      <c r="JN19">
        <v>0</v>
      </c>
      <c r="JO19">
        <v>0.99989480328213698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0.24321481169787501</v>
      </c>
      <c r="KJ19">
        <v>0.24321481169787501</v>
      </c>
      <c r="KK19">
        <v>0.24321481169787501</v>
      </c>
      <c r="KL19">
        <v>0.24321481169787501</v>
      </c>
      <c r="KM19">
        <v>1</v>
      </c>
      <c r="KN19">
        <v>0</v>
      </c>
      <c r="KO19">
        <v>0</v>
      </c>
      <c r="KP19">
        <v>0</v>
      </c>
    </row>
    <row r="20" spans="1:302" x14ac:dyDescent="0.2">
      <c r="A20" t="s">
        <v>317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1</v>
      </c>
      <c r="DQ20">
        <v>0</v>
      </c>
      <c r="DR20">
        <v>0.99992166079122602</v>
      </c>
      <c r="DS20">
        <v>1</v>
      </c>
      <c r="DT20">
        <v>1</v>
      </c>
      <c r="DU20">
        <v>0</v>
      </c>
      <c r="DV20">
        <v>1</v>
      </c>
      <c r="DW20">
        <v>1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0.24386995691343499</v>
      </c>
      <c r="EW20">
        <v>0.24386995691343499</v>
      </c>
      <c r="EX20">
        <v>0.24386995691343499</v>
      </c>
      <c r="EY20">
        <v>0.24386995691343499</v>
      </c>
      <c r="EZ20">
        <v>0.24386995691343499</v>
      </c>
      <c r="FA20">
        <v>0.24386995691343499</v>
      </c>
      <c r="FB20">
        <v>0.24386995691343499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0.99992166079122602</v>
      </c>
      <c r="JH20">
        <v>1</v>
      </c>
      <c r="JI20">
        <v>0</v>
      </c>
      <c r="JJ20">
        <v>0</v>
      </c>
      <c r="JK20">
        <v>0.99992166079122602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0.24386995691343499</v>
      </c>
      <c r="KJ20">
        <v>0.24386995691343499</v>
      </c>
      <c r="KK20">
        <v>0.24386995691343499</v>
      </c>
      <c r="KL20">
        <v>0.24386995691343499</v>
      </c>
      <c r="KM20">
        <v>1</v>
      </c>
      <c r="KN20">
        <v>0</v>
      </c>
      <c r="KO20">
        <v>0</v>
      </c>
      <c r="KP20">
        <v>0</v>
      </c>
    </row>
    <row r="21" spans="1:302" x14ac:dyDescent="0.2">
      <c r="A21" t="s">
        <v>318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1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0.25257437070938199</v>
      </c>
      <c r="EW21">
        <v>0.25257437070938199</v>
      </c>
      <c r="EX21">
        <v>0.25257437070938199</v>
      </c>
      <c r="EY21">
        <v>0.25257437070938199</v>
      </c>
      <c r="EZ21">
        <v>0.25257437070938199</v>
      </c>
      <c r="FA21">
        <v>0.25257437070938199</v>
      </c>
      <c r="FB21">
        <v>0.25257437070938199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1</v>
      </c>
      <c r="JI21">
        <v>0</v>
      </c>
      <c r="JJ21">
        <v>0</v>
      </c>
      <c r="JK21">
        <v>0.99985697940503404</v>
      </c>
      <c r="JL21">
        <v>0</v>
      </c>
      <c r="JM21">
        <v>0</v>
      </c>
      <c r="JN21">
        <v>0</v>
      </c>
      <c r="JO21">
        <v>0.99985697940503404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0.25257437070938199</v>
      </c>
      <c r="KJ21">
        <v>0.25257437070938199</v>
      </c>
      <c r="KK21">
        <v>0.25257437070938199</v>
      </c>
      <c r="KL21">
        <v>0.25257437070938199</v>
      </c>
      <c r="KM21">
        <v>1</v>
      </c>
      <c r="KN21">
        <v>0</v>
      </c>
      <c r="KO21">
        <v>0</v>
      </c>
      <c r="KP21">
        <v>0</v>
      </c>
    </row>
    <row r="22" spans="1:302" x14ac:dyDescent="0.2">
      <c r="A22" t="s">
        <v>319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1</v>
      </c>
      <c r="DN22">
        <v>0</v>
      </c>
      <c r="DO22">
        <v>1</v>
      </c>
      <c r="DP22">
        <v>0</v>
      </c>
      <c r="DQ22">
        <v>1</v>
      </c>
      <c r="DR22">
        <v>1</v>
      </c>
      <c r="DS22">
        <v>0.99972744617061804</v>
      </c>
      <c r="DT22">
        <v>1</v>
      </c>
      <c r="DU22">
        <v>0.99972744617061804</v>
      </c>
      <c r="DV22">
        <v>1</v>
      </c>
      <c r="DW22">
        <v>1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0.24584355410193501</v>
      </c>
      <c r="EW22">
        <v>0.24584355410193501</v>
      </c>
      <c r="EX22">
        <v>0.24584355410193501</v>
      </c>
      <c r="EY22">
        <v>0.24584355410193501</v>
      </c>
      <c r="EZ22">
        <v>0.24584355410193501</v>
      </c>
      <c r="FA22">
        <v>0.24584355410193501</v>
      </c>
      <c r="FB22">
        <v>0.24584355410193501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0.99972744617061804</v>
      </c>
      <c r="JG22">
        <v>0.99972744617061804</v>
      </c>
      <c r="JH22">
        <v>1</v>
      </c>
      <c r="JI22">
        <v>0</v>
      </c>
      <c r="JJ22">
        <v>0</v>
      </c>
      <c r="JK22">
        <v>1</v>
      </c>
      <c r="JL22">
        <v>0</v>
      </c>
      <c r="JM22">
        <v>0</v>
      </c>
      <c r="JN22">
        <v>0</v>
      </c>
      <c r="JO22">
        <v>0.99972744617061804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0.24584355410193501</v>
      </c>
      <c r="KJ22">
        <v>0.24584355410193501</v>
      </c>
      <c r="KK22">
        <v>0.24584355410193501</v>
      </c>
      <c r="KL22">
        <v>0.24584355410193501</v>
      </c>
      <c r="KM22">
        <v>1</v>
      </c>
      <c r="KN22">
        <v>0</v>
      </c>
      <c r="KO22">
        <v>0</v>
      </c>
      <c r="KP22">
        <v>0</v>
      </c>
    </row>
    <row r="23" spans="1:302" x14ac:dyDescent="0.2">
      <c r="A23" t="s">
        <v>320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1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0.244900939492771</v>
      </c>
      <c r="EW23">
        <v>0.244900939492771</v>
      </c>
      <c r="EX23">
        <v>0.244900939492771</v>
      </c>
      <c r="EY23">
        <v>0.244900939492771</v>
      </c>
      <c r="EZ23">
        <v>0.244900939492771</v>
      </c>
      <c r="FA23">
        <v>0.244900939492771</v>
      </c>
      <c r="FB23">
        <v>0.244900939492771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0.99990264323613798</v>
      </c>
      <c r="JH23">
        <v>0</v>
      </c>
      <c r="JI23">
        <v>0</v>
      </c>
      <c r="JJ23">
        <v>0</v>
      </c>
      <c r="JK23">
        <v>0.99995132161806899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0.244900939492771</v>
      </c>
      <c r="KJ23">
        <v>0.244900939492771</v>
      </c>
      <c r="KK23">
        <v>0.244900939492771</v>
      </c>
      <c r="KL23">
        <v>0.244900939492771</v>
      </c>
      <c r="KM23">
        <v>1</v>
      </c>
      <c r="KN23">
        <v>0</v>
      </c>
      <c r="KO23">
        <v>0</v>
      </c>
      <c r="KP23">
        <v>0</v>
      </c>
    </row>
  </sheetData>
  <conditionalFormatting sqref="A1:KP23">
    <cfRule type="colorScale" priority="1">
      <colorScale>
        <cfvo type="min"/>
        <cfvo type="percentile" val="50"/>
        <cfvo type="max"/>
        <color theme="2"/>
        <color rgb="FFFCFCFF"/>
        <color rgb="FFF8696B"/>
      </colorScale>
    </cfRule>
  </conditionalFormatting>
  <pageMargins left="0.75" right="0.75" top="1" bottom="1" header="0.5" footer="0.5"/>
</worksheet>
</file>