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<sst xmlns="http://schemas.openxmlformats.org/spreadsheetml/2006/main" count="8818" uniqueCount="28">
  <si>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</si>
  <si>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</si>
  <si>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</si>
  <si>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</si>
  <si>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</si>
  <si>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</si>
  <si>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</si>
  <si>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</si>
  <si>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</si>
  <si>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</si>
  <si>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</si>
  <si>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</si>
  <si>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</si>
  <si>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</si>
  <si>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</si>
  <si>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</si>
  <si>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</si>
  <si>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</si>
  <si>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</si>
  <si>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</si>
  <si>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</si>
  <si>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</si>
  <si>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</si>
  <si>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</si>
  <si>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</si>
  <si>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</si>
  <si>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tight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</si>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</sst>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6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1</v>
      </c>
      <c r="G2" t="s">
        <v>24</v>
      </c>
      <c r="H2" t="s">
        <v>26</v>
      </c>
      <c r="I2" t="s">
        <v>27</v>
      </c>
      <c r="J2">
        <v>0</v>
      </c>
      <c r="K2">
        <v>70</v>
      </c>
      <c r="L2">
        <v>25</v>
      </c>
      <c r="M2">
        <v>1</v>
      </c>
      <c r="N2">
        <v>120.8383185131006</v>
      </c>
      <c r="O2">
        <v>0.4733283379155369</v>
      </c>
      <c r="P2">
        <v>5.6037490110494</v>
      </c>
      <c r="Q2">
        <v>6.077077348964937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1</v>
      </c>
      <c r="G3" t="s">
        <v>24</v>
      </c>
      <c r="H3" t="s">
        <v>26</v>
      </c>
      <c r="I3" t="s">
        <v>27</v>
      </c>
      <c r="J3">
        <v>0</v>
      </c>
      <c r="K3">
        <v>70</v>
      </c>
      <c r="L3">
        <v>25</v>
      </c>
      <c r="M3">
        <v>1</v>
      </c>
      <c r="N3">
        <v>78.55847465845829</v>
      </c>
      <c r="O3">
        <v>0.5148303110792467</v>
      </c>
      <c r="P3">
        <v>5.083630873892809</v>
      </c>
      <c r="Q3">
        <v>5.598461184972056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1</v>
      </c>
      <c r="G4" t="s">
        <v>24</v>
      </c>
      <c r="H4" t="s">
        <v>26</v>
      </c>
      <c r="I4" t="s">
        <v>27</v>
      </c>
      <c r="J4">
        <v>0</v>
      </c>
      <c r="K4">
        <v>70</v>
      </c>
      <c r="L4">
        <v>25</v>
      </c>
      <c r="M4">
        <v>1</v>
      </c>
      <c r="N4">
        <v>125.4590291355037</v>
      </c>
      <c r="O4">
        <v>0.5060860927884381</v>
      </c>
      <c r="P4">
        <v>5.601606087356117</v>
      </c>
      <c r="Q4">
        <v>6.107692180144555</v>
      </c>
      <c r="R4">
        <v>1943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1</v>
      </c>
      <c r="G5" t="s">
        <v>24</v>
      </c>
      <c r="H5" t="s">
        <v>26</v>
      </c>
      <c r="I5" t="s">
        <v>27</v>
      </c>
      <c r="J5">
        <v>0</v>
      </c>
      <c r="K5">
        <v>70</v>
      </c>
      <c r="L5">
        <v>25</v>
      </c>
      <c r="M5">
        <v>1</v>
      </c>
      <c r="N5">
        <v>39.41184061069453</v>
      </c>
      <c r="O5">
        <v>0.5198879742027991</v>
      </c>
      <c r="P5">
        <v>3.749853532665767</v>
      </c>
      <c r="Q5">
        <v>4.269741506868566</v>
      </c>
      <c r="R5">
        <v>6552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1</v>
      </c>
      <c r="G6" t="s">
        <v>24</v>
      </c>
      <c r="H6" t="s">
        <v>26</v>
      </c>
      <c r="I6" t="s">
        <v>27</v>
      </c>
      <c r="J6">
        <v>0</v>
      </c>
      <c r="K6">
        <v>70</v>
      </c>
      <c r="L6">
        <v>25</v>
      </c>
      <c r="M6">
        <v>1</v>
      </c>
      <c r="N6">
        <v>90.45051109794163</v>
      </c>
      <c r="O6">
        <v>0.5145938314749188</v>
      </c>
      <c r="P6">
        <v>1.493527012366425</v>
      </c>
      <c r="Q6">
        <v>2.008120843841343</v>
      </c>
      <c r="R6">
        <v>2477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1</v>
      </c>
      <c r="G7" t="s">
        <v>24</v>
      </c>
      <c r="H7" t="s">
        <v>26</v>
      </c>
      <c r="I7" t="s">
        <v>27</v>
      </c>
      <c r="J7">
        <v>0</v>
      </c>
      <c r="K7">
        <v>70</v>
      </c>
      <c r="L7">
        <v>25</v>
      </c>
      <c r="M7">
        <v>1</v>
      </c>
      <c r="N7">
        <v>97.64230861581589</v>
      </c>
      <c r="O7">
        <v>0.502106997743379</v>
      </c>
      <c r="P7">
        <v>1.768960216155783</v>
      </c>
      <c r="Q7">
        <v>2.271067213899162</v>
      </c>
      <c r="R7">
        <v>2111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1</v>
      </c>
      <c r="G8" t="s">
        <v>24</v>
      </c>
      <c r="H8" t="s">
        <v>26</v>
      </c>
      <c r="I8" t="s">
        <v>27</v>
      </c>
      <c r="J8">
        <v>0</v>
      </c>
      <c r="K8">
        <v>70</v>
      </c>
      <c r="L8">
        <v>25</v>
      </c>
      <c r="M8">
        <v>1</v>
      </c>
      <c r="N8">
        <v>56.83060942147936</v>
      </c>
      <c r="O8">
        <v>0.5169388879852548</v>
      </c>
      <c r="P8">
        <v>13.61783474694708</v>
      </c>
      <c r="Q8">
        <v>14.13477363493234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1</v>
      </c>
      <c r="G9" t="s">
        <v>24</v>
      </c>
      <c r="H9" t="s">
        <v>26</v>
      </c>
      <c r="I9" t="s">
        <v>27</v>
      </c>
      <c r="J9">
        <v>0</v>
      </c>
      <c r="K9">
        <v>70</v>
      </c>
      <c r="L9">
        <v>25</v>
      </c>
      <c r="M9">
        <v>1</v>
      </c>
      <c r="N9">
        <v>50.98769983385527</v>
      </c>
      <c r="O9">
        <v>0.5115543381966319</v>
      </c>
      <c r="P9">
        <v>9.536582881561223</v>
      </c>
      <c r="Q9">
        <v>10.04813721975786</v>
      </c>
      <c r="R9">
        <v>5103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1</v>
      </c>
      <c r="F10" t="b">
        <v>1</v>
      </c>
      <c r="G10" t="s">
        <v>24</v>
      </c>
      <c r="H10" t="s">
        <v>26</v>
      </c>
      <c r="I10" t="s">
        <v>27</v>
      </c>
      <c r="J10">
        <v>0</v>
      </c>
      <c r="K10">
        <v>70</v>
      </c>
      <c r="L10">
        <v>25</v>
      </c>
      <c r="M10">
        <v>1</v>
      </c>
      <c r="N10">
        <v>66.86678588220117</v>
      </c>
      <c r="O10">
        <v>0.515207730948589</v>
      </c>
      <c r="P10">
        <v>81.90238800973395</v>
      </c>
      <c r="Q10">
        <v>82.41759574068254</v>
      </c>
      <c r="R10">
        <v>4272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1</v>
      </c>
      <c r="F11" t="b">
        <v>1</v>
      </c>
      <c r="G11" t="s">
        <v>24</v>
      </c>
      <c r="H11" t="s">
        <v>26</v>
      </c>
      <c r="I11" t="s">
        <v>27</v>
      </c>
      <c r="J11">
        <v>0</v>
      </c>
      <c r="K11">
        <v>70</v>
      </c>
      <c r="L11">
        <v>25</v>
      </c>
      <c r="M11">
        <v>1</v>
      </c>
      <c r="N11">
        <v>72.56007370800035</v>
      </c>
      <c r="O11">
        <v>0.5283128068510337</v>
      </c>
      <c r="P11">
        <v>130.6660513196273</v>
      </c>
      <c r="Q11">
        <v>131.1943641264783</v>
      </c>
      <c r="R11">
        <v>4341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1</v>
      </c>
      <c r="F12" t="b">
        <v>1</v>
      </c>
      <c r="G12" t="s">
        <v>24</v>
      </c>
      <c r="H12" t="s">
        <v>26</v>
      </c>
      <c r="I12" t="s">
        <v>27</v>
      </c>
      <c r="J12">
        <v>1</v>
      </c>
      <c r="K12">
        <v>70</v>
      </c>
      <c r="L12">
        <v>25</v>
      </c>
      <c r="M12">
        <v>1</v>
      </c>
      <c r="N12">
        <v>120.8383185131006</v>
      </c>
      <c r="O12">
        <v>1.05686327767836</v>
      </c>
      <c r="P12">
        <v>7.028471117905042</v>
      </c>
      <c r="Q12">
        <v>8.085334395583402</v>
      </c>
      <c r="R12">
        <v>1996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1</v>
      </c>
      <c r="F13" t="b">
        <v>1</v>
      </c>
      <c r="G13" t="s">
        <v>24</v>
      </c>
      <c r="H13" t="s">
        <v>26</v>
      </c>
      <c r="I13" t="s">
        <v>27</v>
      </c>
      <c r="J13">
        <v>1</v>
      </c>
      <c r="K13">
        <v>70</v>
      </c>
      <c r="L13">
        <v>25</v>
      </c>
      <c r="M13">
        <v>1</v>
      </c>
      <c r="N13">
        <v>78.55847465845827</v>
      </c>
      <c r="O13">
        <v>0.9956040060197893</v>
      </c>
      <c r="P13">
        <v>5.914604806655234</v>
      </c>
      <c r="Q13">
        <v>6.910208812675023</v>
      </c>
      <c r="R13">
        <v>2916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1</v>
      </c>
      <c r="F14" t="b">
        <v>1</v>
      </c>
      <c r="G14" t="s">
        <v>24</v>
      </c>
      <c r="H14" t="s">
        <v>26</v>
      </c>
      <c r="I14" t="s">
        <v>27</v>
      </c>
      <c r="J14">
        <v>1</v>
      </c>
      <c r="K14">
        <v>70</v>
      </c>
      <c r="L14">
        <v>25</v>
      </c>
      <c r="M14">
        <v>1</v>
      </c>
      <c r="N14">
        <v>125.4590291355037</v>
      </c>
      <c r="O14">
        <v>1.006929760425237</v>
      </c>
      <c r="P14">
        <v>6.513711869144231</v>
      </c>
      <c r="Q14">
        <v>7.520641629569468</v>
      </c>
      <c r="R14">
        <v>1943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1</v>
      </c>
      <c r="F15" t="b">
        <v>1</v>
      </c>
      <c r="G15" t="s">
        <v>24</v>
      </c>
      <c r="H15" t="s">
        <v>26</v>
      </c>
      <c r="I15" t="s">
        <v>27</v>
      </c>
      <c r="J15">
        <v>1</v>
      </c>
      <c r="K15">
        <v>70</v>
      </c>
      <c r="L15">
        <v>25</v>
      </c>
      <c r="M15">
        <v>1</v>
      </c>
      <c r="N15">
        <v>39.41184061069453</v>
      </c>
      <c r="O15">
        <v>1.012113361768797</v>
      </c>
      <c r="P15">
        <v>3.860796024300157</v>
      </c>
      <c r="Q15">
        <v>4.872909386068955</v>
      </c>
      <c r="R15">
        <v>6552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1</v>
      </c>
      <c r="F16" t="b">
        <v>1</v>
      </c>
      <c r="G16" t="s">
        <v>24</v>
      </c>
      <c r="H16" t="s">
        <v>26</v>
      </c>
      <c r="I16" t="s">
        <v>27</v>
      </c>
      <c r="J16">
        <v>1</v>
      </c>
      <c r="K16">
        <v>70</v>
      </c>
      <c r="L16">
        <v>25</v>
      </c>
      <c r="M16">
        <v>1</v>
      </c>
      <c r="N16">
        <v>90.45051109794163</v>
      </c>
      <c r="O16">
        <v>1.034088988972712</v>
      </c>
      <c r="P16">
        <v>1.77646913447677</v>
      </c>
      <c r="Q16">
        <v>2.810558123449482</v>
      </c>
      <c r="R16">
        <v>2477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1</v>
      </c>
      <c r="F17" t="b">
        <v>1</v>
      </c>
      <c r="G17" t="s">
        <v>24</v>
      </c>
      <c r="H17" t="s">
        <v>26</v>
      </c>
      <c r="I17" t="s">
        <v>27</v>
      </c>
      <c r="J17">
        <v>1</v>
      </c>
      <c r="K17">
        <v>70</v>
      </c>
      <c r="L17">
        <v>25</v>
      </c>
      <c r="M17">
        <v>1</v>
      </c>
      <c r="N17">
        <v>97.64230861581589</v>
      </c>
      <c r="O17">
        <v>0.999027630608623</v>
      </c>
      <c r="P17">
        <v>1.412086042255225</v>
      </c>
      <c r="Q17">
        <v>2.411113672863848</v>
      </c>
      <c r="R17">
        <v>2111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1</v>
      </c>
      <c r="F18" t="b">
        <v>1</v>
      </c>
      <c r="G18" t="s">
        <v>24</v>
      </c>
      <c r="H18" t="s">
        <v>26</v>
      </c>
      <c r="I18" t="s">
        <v>27</v>
      </c>
      <c r="J18">
        <v>1</v>
      </c>
      <c r="K18">
        <v>70</v>
      </c>
      <c r="L18">
        <v>25</v>
      </c>
      <c r="M18">
        <v>1</v>
      </c>
      <c r="N18">
        <v>56.83060942147936</v>
      </c>
      <c r="O18">
        <v>1.004778546128136</v>
      </c>
      <c r="P18">
        <v>15.48376423417722</v>
      </c>
      <c r="Q18">
        <v>16.48854278030535</v>
      </c>
      <c r="R18">
        <v>4985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1</v>
      </c>
      <c r="F19" t="b">
        <v>1</v>
      </c>
      <c r="G19" t="s">
        <v>24</v>
      </c>
      <c r="H19" t="s">
        <v>26</v>
      </c>
      <c r="I19" t="s">
        <v>27</v>
      </c>
      <c r="J19">
        <v>1</v>
      </c>
      <c r="K19">
        <v>70</v>
      </c>
      <c r="L19">
        <v>25</v>
      </c>
      <c r="M19">
        <v>1</v>
      </c>
      <c r="N19">
        <v>50.98769983385527</v>
      </c>
      <c r="O19">
        <v>1.022799555307756</v>
      </c>
      <c r="P19">
        <v>10.74584719706525</v>
      </c>
      <c r="Q19">
        <v>11.768646752373</v>
      </c>
      <c r="R19">
        <v>5103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1</v>
      </c>
      <c r="F20" t="b">
        <v>1</v>
      </c>
      <c r="G20" t="s">
        <v>24</v>
      </c>
      <c r="H20" t="s">
        <v>26</v>
      </c>
      <c r="I20" t="s">
        <v>27</v>
      </c>
      <c r="J20">
        <v>1</v>
      </c>
      <c r="K20">
        <v>70</v>
      </c>
      <c r="L20">
        <v>25</v>
      </c>
      <c r="M20">
        <v>1</v>
      </c>
      <c r="N20">
        <v>66.86678588220116</v>
      </c>
      <c r="O20">
        <v>1.004506140573881</v>
      </c>
      <c r="P20">
        <v>86.07823684912842</v>
      </c>
      <c r="Q20">
        <v>87.0827429897023</v>
      </c>
      <c r="R20">
        <v>4272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1</v>
      </c>
      <c r="F21" t="b">
        <v>1</v>
      </c>
      <c r="G21" t="s">
        <v>24</v>
      </c>
      <c r="H21" t="s">
        <v>26</v>
      </c>
      <c r="I21" t="s">
        <v>27</v>
      </c>
      <c r="J21">
        <v>1</v>
      </c>
      <c r="K21">
        <v>70</v>
      </c>
      <c r="L21">
        <v>25</v>
      </c>
      <c r="M21">
        <v>1</v>
      </c>
      <c r="N21">
        <v>72.56007370800036</v>
      </c>
      <c r="O21">
        <v>1.017296963112301</v>
      </c>
      <c r="P21">
        <v>141.5428738707014</v>
      </c>
      <c r="Q21">
        <v>142.5601708338137</v>
      </c>
      <c r="R21">
        <v>4341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26</v>
      </c>
      <c r="I22" t="s">
        <v>27</v>
      </c>
      <c r="J22">
        <v>0</v>
      </c>
      <c r="K22">
        <v>70</v>
      </c>
      <c r="L22">
        <v>25</v>
      </c>
      <c r="M22">
        <v>1</v>
      </c>
      <c r="N22">
        <v>144.9195280166601</v>
      </c>
      <c r="O22">
        <v>0.5362986322872985</v>
      </c>
      <c r="P22">
        <v>2.939953130453091</v>
      </c>
      <c r="Q22">
        <v>3.476251762740389</v>
      </c>
      <c r="R22">
        <v>1996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26</v>
      </c>
      <c r="I23" t="s">
        <v>27</v>
      </c>
      <c r="J23">
        <v>0</v>
      </c>
      <c r="K23">
        <v>70</v>
      </c>
      <c r="L23">
        <v>25</v>
      </c>
      <c r="M23">
        <v>1</v>
      </c>
      <c r="N23">
        <v>96.96702174144336</v>
      </c>
      <c r="O23">
        <v>0.5143956465644806</v>
      </c>
      <c r="P23">
        <v>2.745888255293721</v>
      </c>
      <c r="Q23">
        <v>3.260283901858202</v>
      </c>
      <c r="R23">
        <v>2916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26</v>
      </c>
      <c r="I24" t="s">
        <v>27</v>
      </c>
      <c r="J24">
        <v>0</v>
      </c>
      <c r="K24">
        <v>70</v>
      </c>
      <c r="L24">
        <v>25</v>
      </c>
      <c r="M24">
        <v>1</v>
      </c>
      <c r="N24">
        <v>153.1469108450842</v>
      </c>
      <c r="O24">
        <v>0.5136135662703509</v>
      </c>
      <c r="P24">
        <v>2.739725178326921</v>
      </c>
      <c r="Q24">
        <v>3.253338744597272</v>
      </c>
      <c r="R24">
        <v>1943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26</v>
      </c>
      <c r="I25" t="s">
        <v>27</v>
      </c>
      <c r="J25">
        <v>0</v>
      </c>
      <c r="K25">
        <v>70</v>
      </c>
      <c r="L25">
        <v>25</v>
      </c>
      <c r="M25">
        <v>1</v>
      </c>
      <c r="N25">
        <v>46.56511759899711</v>
      </c>
      <c r="O25">
        <v>0.5156416058821378</v>
      </c>
      <c r="P25">
        <v>3.565457870309615</v>
      </c>
      <c r="Q25">
        <v>4.081099476191753</v>
      </c>
      <c r="R25">
        <v>6552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27</v>
      </c>
      <c r="J26">
        <v>0</v>
      </c>
      <c r="K26">
        <v>70</v>
      </c>
      <c r="L26">
        <v>25</v>
      </c>
      <c r="M26">
        <v>1</v>
      </c>
      <c r="N26">
        <v>113.1837201295893</v>
      </c>
      <c r="O26">
        <v>0.5191351084173448</v>
      </c>
      <c r="P26">
        <v>2.106538601840953</v>
      </c>
      <c r="Q26">
        <v>2.625673710258297</v>
      </c>
      <c r="R26">
        <v>2477.000000000001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27</v>
      </c>
      <c r="J27">
        <v>0</v>
      </c>
      <c r="K27">
        <v>70</v>
      </c>
      <c r="L27">
        <v>25</v>
      </c>
      <c r="M27">
        <v>1</v>
      </c>
      <c r="N27">
        <v>129.1110686273161</v>
      </c>
      <c r="O27">
        <v>0.5322772946417444</v>
      </c>
      <c r="P27">
        <v>1.906190238564136</v>
      </c>
      <c r="Q27">
        <v>2.43846753320588</v>
      </c>
      <c r="R27">
        <v>2111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27</v>
      </c>
      <c r="J28">
        <v>0</v>
      </c>
      <c r="K28">
        <v>70</v>
      </c>
      <c r="L28">
        <v>25</v>
      </c>
      <c r="M28">
        <v>1</v>
      </c>
      <c r="N28">
        <v>70.03562489140366</v>
      </c>
      <c r="O28">
        <v>0.5050849036790623</v>
      </c>
      <c r="P28">
        <v>3.876678057693198</v>
      </c>
      <c r="Q28">
        <v>4.38176296137226</v>
      </c>
      <c r="R28">
        <v>4985.000000000014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27</v>
      </c>
      <c r="J29">
        <v>0</v>
      </c>
      <c r="K29">
        <v>70</v>
      </c>
      <c r="L29">
        <v>25</v>
      </c>
      <c r="M29">
        <v>1</v>
      </c>
      <c r="N29">
        <v>64.66377446042114</v>
      </c>
      <c r="O29">
        <v>0.5008768300521069</v>
      </c>
      <c r="P29">
        <v>3.287927933334004</v>
      </c>
      <c r="Q29">
        <v>3.788804763386111</v>
      </c>
      <c r="R29">
        <v>5103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27</v>
      </c>
      <c r="J30">
        <v>0</v>
      </c>
      <c r="K30">
        <v>70</v>
      </c>
      <c r="L30">
        <v>25</v>
      </c>
      <c r="M30">
        <v>1</v>
      </c>
      <c r="N30">
        <v>78.40595268503795</v>
      </c>
      <c r="O30">
        <v>0.5167083302408173</v>
      </c>
      <c r="P30">
        <v>5.666968023535787</v>
      </c>
      <c r="Q30">
        <v>6.183676353776605</v>
      </c>
      <c r="R30">
        <v>4272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27</v>
      </c>
      <c r="J31">
        <v>0</v>
      </c>
      <c r="K31">
        <v>70</v>
      </c>
      <c r="L31">
        <v>25</v>
      </c>
      <c r="M31">
        <v>1</v>
      </c>
      <c r="N31">
        <v>80.71346261130792</v>
      </c>
      <c r="O31">
        <v>0.5090209665423799</v>
      </c>
      <c r="P31">
        <v>10.51293373675674</v>
      </c>
      <c r="Q31">
        <v>11.02195470329912</v>
      </c>
      <c r="R31">
        <v>4340.999999999945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27</v>
      </c>
      <c r="J32">
        <v>1</v>
      </c>
      <c r="K32">
        <v>70</v>
      </c>
      <c r="L32">
        <v>25</v>
      </c>
      <c r="M32">
        <v>1</v>
      </c>
      <c r="N32">
        <v>144.9195280166601</v>
      </c>
      <c r="O32">
        <v>1.003272024976013</v>
      </c>
      <c r="P32">
        <v>3.682209311690372</v>
      </c>
      <c r="Q32">
        <v>4.685481336666385</v>
      </c>
      <c r="R32">
        <v>1996</v>
      </c>
    </row>
    <row r="33" spans="1:18">
      <c r="A33">
        <v>1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27</v>
      </c>
      <c r="J33">
        <v>1</v>
      </c>
      <c r="K33">
        <v>70</v>
      </c>
      <c r="L33">
        <v>25</v>
      </c>
      <c r="M33">
        <v>1</v>
      </c>
      <c r="N33">
        <v>96.96702174144336</v>
      </c>
      <c r="O33">
        <v>0.9886963538714326</v>
      </c>
      <c r="P33">
        <v>3.226671425210043</v>
      </c>
      <c r="Q33">
        <v>4.215367779081475</v>
      </c>
      <c r="R33">
        <v>2916</v>
      </c>
    </row>
    <row r="34" spans="1:18">
      <c r="A34">
        <v>2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26</v>
      </c>
      <c r="I34" t="s">
        <v>27</v>
      </c>
      <c r="J34">
        <v>1</v>
      </c>
      <c r="K34">
        <v>70</v>
      </c>
      <c r="L34">
        <v>25</v>
      </c>
      <c r="M34">
        <v>1</v>
      </c>
      <c r="N34">
        <v>153.1469108450839</v>
      </c>
      <c r="O34">
        <v>0.9876864793674258</v>
      </c>
      <c r="P34">
        <v>3.009046627935049</v>
      </c>
      <c r="Q34">
        <v>3.996733107302475</v>
      </c>
      <c r="R34">
        <v>1943.000000000003</v>
      </c>
    </row>
    <row r="35" spans="1:18">
      <c r="A35">
        <v>3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26</v>
      </c>
      <c r="I35" t="s">
        <v>27</v>
      </c>
      <c r="J35">
        <v>1</v>
      </c>
      <c r="K35">
        <v>70</v>
      </c>
      <c r="L35">
        <v>25</v>
      </c>
      <c r="M35">
        <v>1</v>
      </c>
      <c r="N35">
        <v>46.5651175989985</v>
      </c>
      <c r="O35">
        <v>1.000182393284149</v>
      </c>
      <c r="P35">
        <v>4.106757315865707</v>
      </c>
      <c r="Q35">
        <v>5.106939709149856</v>
      </c>
      <c r="R35">
        <v>6551.999999999938</v>
      </c>
    </row>
    <row r="36" spans="1:18">
      <c r="A36">
        <v>4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26</v>
      </c>
      <c r="I36" t="s">
        <v>27</v>
      </c>
      <c r="J36">
        <v>1</v>
      </c>
      <c r="K36">
        <v>70</v>
      </c>
      <c r="L36">
        <v>25</v>
      </c>
      <c r="M36">
        <v>1</v>
      </c>
      <c r="N36">
        <v>113.1837201295885</v>
      </c>
      <c r="O36">
        <v>0.9817421164252664</v>
      </c>
      <c r="P36">
        <v>2.255183996134178</v>
      </c>
      <c r="Q36">
        <v>3.236926112559445</v>
      </c>
      <c r="R36">
        <v>2477.00000000001</v>
      </c>
    </row>
    <row r="37" spans="1:18">
      <c r="A37">
        <v>5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26</v>
      </c>
      <c r="I37" t="s">
        <v>27</v>
      </c>
      <c r="J37">
        <v>1</v>
      </c>
      <c r="K37">
        <v>70</v>
      </c>
      <c r="L37">
        <v>25</v>
      </c>
      <c r="M37">
        <v>1</v>
      </c>
      <c r="N37">
        <v>129.1110686273161</v>
      </c>
      <c r="O37">
        <v>1.003142138849512</v>
      </c>
      <c r="P37">
        <v>2.638481114004435</v>
      </c>
      <c r="Q37">
        <v>3.641623252853947</v>
      </c>
      <c r="R37">
        <v>2111</v>
      </c>
    </row>
    <row r="38" spans="1:18">
      <c r="A38">
        <v>6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26</v>
      </c>
      <c r="I38" t="s">
        <v>27</v>
      </c>
      <c r="J38">
        <v>1</v>
      </c>
      <c r="K38">
        <v>70</v>
      </c>
      <c r="L38">
        <v>25</v>
      </c>
      <c r="M38">
        <v>1</v>
      </c>
      <c r="N38">
        <v>70.03562489140413</v>
      </c>
      <c r="O38">
        <v>1.041790565134875</v>
      </c>
      <c r="P38">
        <v>5.454989917046646</v>
      </c>
      <c r="Q38">
        <v>6.496780482181521</v>
      </c>
      <c r="R38">
        <v>4985</v>
      </c>
    </row>
    <row r="39" spans="1:18">
      <c r="A39">
        <v>7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26</v>
      </c>
      <c r="I39" t="s">
        <v>27</v>
      </c>
      <c r="J39">
        <v>1</v>
      </c>
      <c r="K39">
        <v>70</v>
      </c>
      <c r="L39">
        <v>25</v>
      </c>
      <c r="M39">
        <v>1</v>
      </c>
      <c r="N39">
        <v>64.66377446042114</v>
      </c>
      <c r="O39">
        <v>0.9816015709510566</v>
      </c>
      <c r="P39">
        <v>4.471267135888525</v>
      </c>
      <c r="Q39">
        <v>5.452868706839581</v>
      </c>
      <c r="R39">
        <v>5103</v>
      </c>
    </row>
    <row r="40" spans="1:18">
      <c r="A40">
        <v>8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26</v>
      </c>
      <c r="I40" t="s">
        <v>27</v>
      </c>
      <c r="J40">
        <v>1</v>
      </c>
      <c r="K40">
        <v>70</v>
      </c>
      <c r="L40">
        <v>25</v>
      </c>
      <c r="M40">
        <v>1</v>
      </c>
      <c r="N40">
        <v>78.40595268503795</v>
      </c>
      <c r="O40">
        <v>0.984014531454477</v>
      </c>
      <c r="P40">
        <v>7.539539468801195</v>
      </c>
      <c r="Q40">
        <v>8.523554000255672</v>
      </c>
      <c r="R40">
        <v>4272</v>
      </c>
    </row>
    <row r="41" spans="1:18">
      <c r="A41">
        <v>9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26</v>
      </c>
      <c r="I41" t="s">
        <v>27</v>
      </c>
      <c r="J41">
        <v>1</v>
      </c>
      <c r="K41">
        <v>70</v>
      </c>
      <c r="L41">
        <v>25</v>
      </c>
      <c r="M41">
        <v>1</v>
      </c>
      <c r="N41">
        <v>80.71346261130564</v>
      </c>
      <c r="O41">
        <v>0.9879979691968401</v>
      </c>
      <c r="P41">
        <v>13.95796308549427</v>
      </c>
      <c r="Q41">
        <v>14.94596105469111</v>
      </c>
      <c r="R41">
        <v>4341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1</v>
      </c>
      <c r="G42" t="s">
        <v>24</v>
      </c>
      <c r="H42" t="s">
        <v>26</v>
      </c>
      <c r="I42" t="s">
        <v>27</v>
      </c>
      <c r="J42">
        <v>0</v>
      </c>
      <c r="K42">
        <v>70</v>
      </c>
      <c r="L42">
        <v>25</v>
      </c>
      <c r="M42">
        <v>5</v>
      </c>
      <c r="N42">
        <v>131.2267286628285</v>
      </c>
      <c r="O42">
        <v>0.5563500498226404</v>
      </c>
      <c r="P42">
        <v>22.03212687940095</v>
      </c>
      <c r="Q42">
        <v>22.58847692922359</v>
      </c>
      <c r="R42">
        <v>1839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1</v>
      </c>
      <c r="G43" t="s">
        <v>24</v>
      </c>
      <c r="H43" t="s">
        <v>26</v>
      </c>
      <c r="I43" t="s">
        <v>27</v>
      </c>
      <c r="J43">
        <v>0</v>
      </c>
      <c r="K43">
        <v>70</v>
      </c>
      <c r="L43">
        <v>25</v>
      </c>
      <c r="M43">
        <v>5</v>
      </c>
      <c r="N43">
        <v>58.45291175377311</v>
      </c>
      <c r="O43">
        <v>0.5912850751760743</v>
      </c>
      <c r="P43">
        <v>67.94523029718266</v>
      </c>
      <c r="Q43">
        <v>68.53651537235874</v>
      </c>
      <c r="R43">
        <v>4493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1</v>
      </c>
      <c r="G44" t="s">
        <v>24</v>
      </c>
      <c r="H44" t="s">
        <v>26</v>
      </c>
      <c r="I44" t="s">
        <v>27</v>
      </c>
      <c r="J44">
        <v>0</v>
      </c>
      <c r="K44">
        <v>70</v>
      </c>
      <c r="L44">
        <v>25</v>
      </c>
      <c r="M44">
        <v>5</v>
      </c>
      <c r="N44">
        <v>75.54325214367557</v>
      </c>
      <c r="O44">
        <v>0.5663011431558971</v>
      </c>
      <c r="P44">
        <v>38.205724227671</v>
      </c>
      <c r="Q44">
        <v>38.7720253708269</v>
      </c>
      <c r="R44">
        <v>3678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1</v>
      </c>
      <c r="G45" t="s">
        <v>24</v>
      </c>
      <c r="H45" t="s">
        <v>26</v>
      </c>
      <c r="I45" t="s">
        <v>27</v>
      </c>
      <c r="J45">
        <v>0</v>
      </c>
      <c r="K45">
        <v>70</v>
      </c>
      <c r="L45">
        <v>25</v>
      </c>
      <c r="M45">
        <v>5</v>
      </c>
      <c r="N45">
        <v>101.3224888196583</v>
      </c>
      <c r="O45">
        <v>0.5627452636964563</v>
      </c>
      <c r="P45">
        <v>1.071924541292788</v>
      </c>
      <c r="Q45">
        <v>1.634669804989244</v>
      </c>
      <c r="R45">
        <v>1685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1</v>
      </c>
      <c r="G46" t="s">
        <v>24</v>
      </c>
      <c r="H46" t="s">
        <v>26</v>
      </c>
      <c r="I46" t="s">
        <v>27</v>
      </c>
      <c r="J46">
        <v>0</v>
      </c>
      <c r="K46">
        <v>70</v>
      </c>
      <c r="L46">
        <v>25</v>
      </c>
      <c r="M46">
        <v>5</v>
      </c>
      <c r="N46">
        <v>96.41510486370105</v>
      </c>
      <c r="O46">
        <v>0.52026578886273</v>
      </c>
      <c r="P46">
        <v>0.5681191541373209</v>
      </c>
      <c r="Q46">
        <v>1.088384943000051</v>
      </c>
      <c r="R46">
        <v>907.0000000000001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1</v>
      </c>
      <c r="G47" t="s">
        <v>24</v>
      </c>
      <c r="H47" t="s">
        <v>26</v>
      </c>
      <c r="I47" t="s">
        <v>27</v>
      </c>
      <c r="J47">
        <v>0</v>
      </c>
      <c r="K47">
        <v>70</v>
      </c>
      <c r="L47">
        <v>25</v>
      </c>
      <c r="M47">
        <v>5</v>
      </c>
      <c r="N47">
        <v>77.6861539299274</v>
      </c>
      <c r="O47">
        <v>0.5160336330056907</v>
      </c>
      <c r="P47">
        <v>6.743542014411446</v>
      </c>
      <c r="Q47">
        <v>7.259575647417137</v>
      </c>
      <c r="R47">
        <v>3033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1</v>
      </c>
      <c r="G48" t="s">
        <v>24</v>
      </c>
      <c r="H48" t="s">
        <v>26</v>
      </c>
      <c r="I48" t="s">
        <v>27</v>
      </c>
      <c r="J48">
        <v>0</v>
      </c>
      <c r="K48">
        <v>70</v>
      </c>
      <c r="L48">
        <v>25</v>
      </c>
      <c r="M48">
        <v>5</v>
      </c>
      <c r="N48">
        <v>96.71272369611967</v>
      </c>
      <c r="O48">
        <v>0.5288319565667052</v>
      </c>
      <c r="P48">
        <v>4.652385640990019</v>
      </c>
      <c r="Q48">
        <v>5.181217597556724</v>
      </c>
      <c r="R48">
        <v>2547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1</v>
      </c>
      <c r="G49" t="s">
        <v>24</v>
      </c>
      <c r="H49" t="s">
        <v>26</v>
      </c>
      <c r="I49" t="s">
        <v>27</v>
      </c>
      <c r="J49">
        <v>0</v>
      </c>
      <c r="K49">
        <v>70</v>
      </c>
      <c r="L49">
        <v>25</v>
      </c>
      <c r="M49">
        <v>5</v>
      </c>
      <c r="N49">
        <v>104.2954941596656</v>
      </c>
      <c r="O49">
        <v>0.521098797151808</v>
      </c>
      <c r="P49">
        <v>0.8155166941178322</v>
      </c>
      <c r="Q49">
        <v>1.33661549126964</v>
      </c>
      <c r="R49">
        <v>1233</v>
      </c>
    </row>
    <row r="50" spans="1:18">
      <c r="A50">
        <v>8</v>
      </c>
      <c r="B50" t="s">
        <v>18</v>
      </c>
      <c r="C50" t="s">
        <v>19</v>
      </c>
      <c r="D50" t="b">
        <v>0</v>
      </c>
      <c r="E50" t="b">
        <v>1</v>
      </c>
      <c r="F50" t="b">
        <v>1</v>
      </c>
      <c r="G50" t="s">
        <v>24</v>
      </c>
      <c r="H50" t="s">
        <v>26</v>
      </c>
      <c r="I50" t="s">
        <v>27</v>
      </c>
      <c r="J50">
        <v>0</v>
      </c>
      <c r="K50">
        <v>70</v>
      </c>
      <c r="L50">
        <v>25</v>
      </c>
      <c r="M50">
        <v>5</v>
      </c>
      <c r="N50">
        <v>84.23909968406574</v>
      </c>
      <c r="O50">
        <v>0.5291833202526277</v>
      </c>
      <c r="P50">
        <v>1.20426587097927</v>
      </c>
      <c r="Q50">
        <v>1.733449191231898</v>
      </c>
      <c r="R50">
        <v>2146</v>
      </c>
    </row>
    <row r="51" spans="1:18">
      <c r="A51">
        <v>9</v>
      </c>
      <c r="B51" t="s">
        <v>18</v>
      </c>
      <c r="C51" t="s">
        <v>19</v>
      </c>
      <c r="D51" t="b">
        <v>0</v>
      </c>
      <c r="E51" t="b">
        <v>1</v>
      </c>
      <c r="F51" t="b">
        <v>1</v>
      </c>
      <c r="G51" t="s">
        <v>24</v>
      </c>
      <c r="H51" t="s">
        <v>26</v>
      </c>
      <c r="I51" t="s">
        <v>27</v>
      </c>
      <c r="J51">
        <v>0</v>
      </c>
      <c r="K51">
        <v>70</v>
      </c>
      <c r="L51">
        <v>25</v>
      </c>
      <c r="M51">
        <v>5</v>
      </c>
      <c r="N51">
        <v>77.34723572002625</v>
      </c>
      <c r="O51">
        <v>0.5306231217833783</v>
      </c>
      <c r="P51">
        <v>485.0381438838243</v>
      </c>
      <c r="Q51">
        <v>485.5687670056077</v>
      </c>
      <c r="R51">
        <v>4186</v>
      </c>
    </row>
    <row r="52" spans="1:18">
      <c r="A52">
        <v>0</v>
      </c>
      <c r="B52" t="s">
        <v>18</v>
      </c>
      <c r="C52" t="s">
        <v>19</v>
      </c>
      <c r="D52" t="b">
        <v>0</v>
      </c>
      <c r="E52" t="b">
        <v>1</v>
      </c>
      <c r="F52" t="b">
        <v>1</v>
      </c>
      <c r="G52" t="s">
        <v>24</v>
      </c>
      <c r="H52" t="s">
        <v>26</v>
      </c>
      <c r="I52" t="s">
        <v>27</v>
      </c>
      <c r="J52">
        <v>1</v>
      </c>
      <c r="K52">
        <v>70</v>
      </c>
      <c r="L52">
        <v>25</v>
      </c>
      <c r="M52">
        <v>5</v>
      </c>
      <c r="N52">
        <v>131.2267286628285</v>
      </c>
      <c r="O52">
        <v>1.105130383562937</v>
      </c>
      <c r="P52">
        <v>31.37024573349731</v>
      </c>
      <c r="Q52">
        <v>32.47537611706025</v>
      </c>
      <c r="R52">
        <v>1839</v>
      </c>
    </row>
    <row r="53" spans="1:18">
      <c r="A53">
        <v>1</v>
      </c>
      <c r="B53" t="s">
        <v>18</v>
      </c>
      <c r="C53" t="s">
        <v>19</v>
      </c>
      <c r="D53" t="b">
        <v>0</v>
      </c>
      <c r="E53" t="b">
        <v>1</v>
      </c>
      <c r="F53" t="b">
        <v>1</v>
      </c>
      <c r="G53" t="s">
        <v>24</v>
      </c>
      <c r="H53" t="s">
        <v>26</v>
      </c>
      <c r="I53" t="s">
        <v>27</v>
      </c>
      <c r="J53">
        <v>1</v>
      </c>
      <c r="K53">
        <v>70</v>
      </c>
      <c r="L53">
        <v>25</v>
      </c>
      <c r="M53">
        <v>5</v>
      </c>
      <c r="N53">
        <v>58.45291175377311</v>
      </c>
      <c r="O53">
        <v>1.12388215025112</v>
      </c>
      <c r="P53">
        <v>55.17864158851125</v>
      </c>
      <c r="Q53">
        <v>56.30252373876237</v>
      </c>
      <c r="R53">
        <v>4493</v>
      </c>
    </row>
    <row r="54" spans="1:18">
      <c r="A54">
        <v>2</v>
      </c>
      <c r="B54" t="s">
        <v>18</v>
      </c>
      <c r="C54" t="s">
        <v>19</v>
      </c>
      <c r="D54" t="b">
        <v>0</v>
      </c>
      <c r="E54" t="b">
        <v>1</v>
      </c>
      <c r="F54" t="b">
        <v>1</v>
      </c>
      <c r="G54" t="s">
        <v>24</v>
      </c>
      <c r="H54" t="s">
        <v>26</v>
      </c>
      <c r="I54" t="s">
        <v>27</v>
      </c>
      <c r="J54">
        <v>1</v>
      </c>
      <c r="K54">
        <v>70</v>
      </c>
      <c r="L54">
        <v>25</v>
      </c>
      <c r="M54">
        <v>5</v>
      </c>
      <c r="N54">
        <v>75.54325214367557</v>
      </c>
      <c r="O54">
        <v>1.106647958853273</v>
      </c>
      <c r="P54">
        <v>40.57958584880794</v>
      </c>
      <c r="Q54">
        <v>41.68623380766121</v>
      </c>
      <c r="R54">
        <v>3678</v>
      </c>
    </row>
    <row r="55" spans="1:18">
      <c r="A55">
        <v>3</v>
      </c>
      <c r="B55" t="s">
        <v>18</v>
      </c>
      <c r="C55" t="s">
        <v>19</v>
      </c>
      <c r="D55" t="b">
        <v>0</v>
      </c>
      <c r="E55" t="b">
        <v>1</v>
      </c>
      <c r="F55" t="b">
        <v>1</v>
      </c>
      <c r="G55" t="s">
        <v>24</v>
      </c>
      <c r="H55" t="s">
        <v>26</v>
      </c>
      <c r="I55" t="s">
        <v>27</v>
      </c>
      <c r="J55">
        <v>1</v>
      </c>
      <c r="K55">
        <v>70</v>
      </c>
      <c r="L55">
        <v>25</v>
      </c>
      <c r="M55">
        <v>5</v>
      </c>
      <c r="N55">
        <v>101.3224888196583</v>
      </c>
      <c r="O55">
        <v>1.107395297569383</v>
      </c>
      <c r="P55">
        <v>1.238783997397604</v>
      </c>
      <c r="Q55">
        <v>2.346179294966987</v>
      </c>
      <c r="R55">
        <v>1685</v>
      </c>
    </row>
    <row r="56" spans="1:18">
      <c r="A56">
        <v>4</v>
      </c>
      <c r="B56" t="s">
        <v>18</v>
      </c>
      <c r="C56" t="s">
        <v>19</v>
      </c>
      <c r="D56" t="b">
        <v>0</v>
      </c>
      <c r="E56" t="b">
        <v>1</v>
      </c>
      <c r="F56" t="b">
        <v>1</v>
      </c>
      <c r="G56" t="s">
        <v>24</v>
      </c>
      <c r="H56" t="s">
        <v>26</v>
      </c>
      <c r="I56" t="s">
        <v>27</v>
      </c>
      <c r="J56">
        <v>1</v>
      </c>
      <c r="K56">
        <v>70</v>
      </c>
      <c r="L56">
        <v>25</v>
      </c>
      <c r="M56">
        <v>5</v>
      </c>
      <c r="N56">
        <v>96.41510478538694</v>
      </c>
      <c r="O56">
        <v>1.088957784245167</v>
      </c>
      <c r="P56">
        <v>0.9783484959264115</v>
      </c>
      <c r="Q56">
        <v>2.067306280171579</v>
      </c>
      <c r="R56">
        <v>907.0000003616367</v>
      </c>
    </row>
    <row r="57" spans="1:18">
      <c r="A57">
        <v>5</v>
      </c>
      <c r="B57" t="s">
        <v>18</v>
      </c>
      <c r="C57" t="s">
        <v>19</v>
      </c>
      <c r="D57" t="b">
        <v>0</v>
      </c>
      <c r="E57" t="b">
        <v>1</v>
      </c>
      <c r="F57" t="b">
        <v>1</v>
      </c>
      <c r="G57" t="s">
        <v>24</v>
      </c>
      <c r="H57" t="s">
        <v>26</v>
      </c>
      <c r="I57" t="s">
        <v>27</v>
      </c>
      <c r="J57">
        <v>1</v>
      </c>
      <c r="K57">
        <v>70</v>
      </c>
      <c r="L57">
        <v>25</v>
      </c>
      <c r="M57">
        <v>5</v>
      </c>
      <c r="N57">
        <v>77.6861539299274</v>
      </c>
      <c r="O57">
        <v>1.006286251652227</v>
      </c>
      <c r="P57">
        <v>8.046315260869733</v>
      </c>
      <c r="Q57">
        <v>9.05260151252196</v>
      </c>
      <c r="R57">
        <v>3033</v>
      </c>
    </row>
    <row r="58" spans="1:18">
      <c r="A58">
        <v>6</v>
      </c>
      <c r="B58" t="s">
        <v>18</v>
      </c>
      <c r="C58" t="s">
        <v>19</v>
      </c>
      <c r="D58" t="b">
        <v>0</v>
      </c>
      <c r="E58" t="b">
        <v>1</v>
      </c>
      <c r="F58" t="b">
        <v>1</v>
      </c>
      <c r="G58" t="s">
        <v>24</v>
      </c>
      <c r="H58" t="s">
        <v>26</v>
      </c>
      <c r="I58" t="s">
        <v>27</v>
      </c>
      <c r="J58">
        <v>1</v>
      </c>
      <c r="K58">
        <v>70</v>
      </c>
      <c r="L58">
        <v>25</v>
      </c>
      <c r="M58">
        <v>5</v>
      </c>
      <c r="N58">
        <v>96.71272367437058</v>
      </c>
      <c r="O58">
        <v>1.06625258390477</v>
      </c>
      <c r="P58">
        <v>4.754845265749282</v>
      </c>
      <c r="Q58">
        <v>5.821097849654052</v>
      </c>
      <c r="R58">
        <v>2547.000000281604</v>
      </c>
    </row>
    <row r="59" spans="1:18">
      <c r="A59">
        <v>7</v>
      </c>
      <c r="B59" t="s">
        <v>18</v>
      </c>
      <c r="C59" t="s">
        <v>19</v>
      </c>
      <c r="D59" t="b">
        <v>0</v>
      </c>
      <c r="E59" t="b">
        <v>1</v>
      </c>
      <c r="F59" t="b">
        <v>1</v>
      </c>
      <c r="G59" t="s">
        <v>24</v>
      </c>
      <c r="H59" t="s">
        <v>26</v>
      </c>
      <c r="I59" t="s">
        <v>27</v>
      </c>
      <c r="J59">
        <v>1</v>
      </c>
      <c r="K59">
        <v>70</v>
      </c>
      <c r="L59">
        <v>25</v>
      </c>
      <c r="M59">
        <v>5</v>
      </c>
      <c r="N59">
        <v>104.2954941596389</v>
      </c>
      <c r="O59">
        <v>1.010022155651768</v>
      </c>
      <c r="P59">
        <v>1.107935371190024</v>
      </c>
      <c r="Q59">
        <v>2.117957526841792</v>
      </c>
      <c r="R59">
        <v>1233.000000000161</v>
      </c>
    </row>
    <row r="60" spans="1:18">
      <c r="A60">
        <v>8</v>
      </c>
      <c r="B60" t="s">
        <v>18</v>
      </c>
      <c r="C60" t="s">
        <v>19</v>
      </c>
      <c r="D60" t="b">
        <v>0</v>
      </c>
      <c r="E60" t="b">
        <v>1</v>
      </c>
      <c r="F60" t="b">
        <v>1</v>
      </c>
      <c r="G60" t="s">
        <v>24</v>
      </c>
      <c r="H60" t="s">
        <v>26</v>
      </c>
      <c r="I60" t="s">
        <v>27</v>
      </c>
      <c r="J60">
        <v>1</v>
      </c>
      <c r="K60">
        <v>70</v>
      </c>
      <c r="L60">
        <v>25</v>
      </c>
      <c r="M60">
        <v>5</v>
      </c>
      <c r="N60">
        <v>84.23909968406569</v>
      </c>
      <c r="O60">
        <v>1.034617218873564</v>
      </c>
      <c r="P60">
        <v>1.41113143844359</v>
      </c>
      <c r="Q60">
        <v>2.445748657317154</v>
      </c>
      <c r="R60">
        <v>2146</v>
      </c>
    </row>
    <row r="61" spans="1:18">
      <c r="A61">
        <v>9</v>
      </c>
      <c r="B61" t="s">
        <v>18</v>
      </c>
      <c r="C61" t="s">
        <v>19</v>
      </c>
      <c r="D61" t="b">
        <v>0</v>
      </c>
      <c r="E61" t="b">
        <v>1</v>
      </c>
      <c r="F61" t="b">
        <v>1</v>
      </c>
      <c r="G61" t="s">
        <v>24</v>
      </c>
      <c r="H61" t="s">
        <v>26</v>
      </c>
      <c r="I61" t="s">
        <v>27</v>
      </c>
      <c r="J61">
        <v>1</v>
      </c>
      <c r="K61">
        <v>70</v>
      </c>
      <c r="L61">
        <v>25</v>
      </c>
      <c r="M61">
        <v>5</v>
      </c>
      <c r="N61">
        <v>77.34723572002619</v>
      </c>
      <c r="O61">
        <v>1.02792077972731</v>
      </c>
      <c r="P61">
        <v>554.0343732382469</v>
      </c>
      <c r="Q61">
        <v>555.0622940179742</v>
      </c>
      <c r="R61">
        <v>4186</v>
      </c>
    </row>
    <row r="62" spans="1:18">
      <c r="A62">
        <v>0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26</v>
      </c>
      <c r="I62" t="s">
        <v>27</v>
      </c>
      <c r="J62">
        <v>0</v>
      </c>
      <c r="K62">
        <v>70</v>
      </c>
      <c r="L62">
        <v>25</v>
      </c>
      <c r="M62">
        <v>5</v>
      </c>
      <c r="N62">
        <v>178.4520531504095</v>
      </c>
      <c r="O62">
        <v>0.5508616700908533</v>
      </c>
      <c r="P62">
        <v>4.35943912880748</v>
      </c>
      <c r="Q62">
        <v>4.910300798898334</v>
      </c>
      <c r="R62">
        <v>1839</v>
      </c>
    </row>
    <row r="63" spans="1:18">
      <c r="A63">
        <v>1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26</v>
      </c>
      <c r="I63" t="s">
        <v>27</v>
      </c>
      <c r="J63">
        <v>0</v>
      </c>
      <c r="K63">
        <v>70</v>
      </c>
      <c r="L63">
        <v>25</v>
      </c>
      <c r="M63">
        <v>5</v>
      </c>
      <c r="N63">
        <v>75.78396453801012</v>
      </c>
      <c r="O63">
        <v>0.5395142021991433</v>
      </c>
      <c r="P63">
        <v>7.200828428717386</v>
      </c>
      <c r="Q63">
        <v>7.74034263091653</v>
      </c>
      <c r="R63">
        <v>4492.999999999867</v>
      </c>
    </row>
    <row r="64" spans="1:18">
      <c r="A64">
        <v>2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26</v>
      </c>
      <c r="I64" t="s">
        <v>27</v>
      </c>
      <c r="J64">
        <v>0</v>
      </c>
      <c r="K64">
        <v>70</v>
      </c>
      <c r="L64">
        <v>25</v>
      </c>
      <c r="M64">
        <v>5</v>
      </c>
      <c r="N64">
        <v>98.35919360781537</v>
      </c>
      <c r="O64">
        <v>0.5262523944054465</v>
      </c>
      <c r="P64">
        <v>4.46533422187531</v>
      </c>
      <c r="Q64">
        <v>4.991586616280756</v>
      </c>
      <c r="R64">
        <v>3678</v>
      </c>
    </row>
    <row r="65" spans="1:18">
      <c r="A65">
        <v>3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26</v>
      </c>
      <c r="I65" t="s">
        <v>27</v>
      </c>
      <c r="J65">
        <v>0</v>
      </c>
      <c r="K65">
        <v>70</v>
      </c>
      <c r="L65">
        <v>25</v>
      </c>
      <c r="M65">
        <v>5</v>
      </c>
      <c r="N65">
        <v>126.7193776974601</v>
      </c>
      <c r="O65">
        <v>0.5408162217902373</v>
      </c>
      <c r="P65">
        <v>1.38724028696538</v>
      </c>
      <c r="Q65">
        <v>1.928056508755617</v>
      </c>
      <c r="R65">
        <v>1685</v>
      </c>
    </row>
    <row r="66" spans="1:18">
      <c r="A66">
        <v>4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26</v>
      </c>
      <c r="I66" t="s">
        <v>27</v>
      </c>
      <c r="J66">
        <v>0</v>
      </c>
      <c r="K66">
        <v>70</v>
      </c>
      <c r="L66">
        <v>25</v>
      </c>
      <c r="M66">
        <v>5</v>
      </c>
      <c r="N66">
        <v>136.736713692735</v>
      </c>
      <c r="O66">
        <v>0.531454550909757</v>
      </c>
      <c r="P66">
        <v>0.3891131738485001</v>
      </c>
      <c r="Q66">
        <v>0.9205677247582571</v>
      </c>
      <c r="R66">
        <v>907</v>
      </c>
    </row>
    <row r="67" spans="1:18">
      <c r="A67">
        <v>5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26</v>
      </c>
      <c r="I67" t="s">
        <v>27</v>
      </c>
      <c r="J67">
        <v>0</v>
      </c>
      <c r="K67">
        <v>70</v>
      </c>
      <c r="L67">
        <v>25</v>
      </c>
      <c r="M67">
        <v>5</v>
      </c>
      <c r="N67">
        <v>102.3693646870843</v>
      </c>
      <c r="O67">
        <v>0.5217482277846557</v>
      </c>
      <c r="P67">
        <v>3.613460466453034</v>
      </c>
      <c r="Q67">
        <v>4.13520869423769</v>
      </c>
      <c r="R67">
        <v>3033</v>
      </c>
    </row>
    <row r="68" spans="1:18">
      <c r="A68">
        <v>6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26</v>
      </c>
      <c r="I68" t="s">
        <v>27</v>
      </c>
      <c r="J68">
        <v>0</v>
      </c>
      <c r="K68">
        <v>70</v>
      </c>
      <c r="L68">
        <v>25</v>
      </c>
      <c r="M68">
        <v>5</v>
      </c>
      <c r="N68">
        <v>126.8209167327147</v>
      </c>
      <c r="O68">
        <v>0.5296037723037443</v>
      </c>
      <c r="P68">
        <v>1.90058815912289</v>
      </c>
      <c r="Q68">
        <v>2.430191931426634</v>
      </c>
      <c r="R68">
        <v>2547</v>
      </c>
    </row>
    <row r="69" spans="1:18">
      <c r="A69">
        <v>7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26</v>
      </c>
      <c r="I69" t="s">
        <v>27</v>
      </c>
      <c r="J69">
        <v>0</v>
      </c>
      <c r="K69">
        <v>70</v>
      </c>
      <c r="L69">
        <v>25</v>
      </c>
      <c r="M69">
        <v>5</v>
      </c>
      <c r="N69">
        <v>143.5076329753036</v>
      </c>
      <c r="O69">
        <v>0.5299890879862232</v>
      </c>
      <c r="P69">
        <v>0.8284993849160855</v>
      </c>
      <c r="Q69">
        <v>1.358488472902309</v>
      </c>
      <c r="R69">
        <v>1233</v>
      </c>
    </row>
    <row r="70" spans="1:18">
      <c r="A70">
        <v>8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26</v>
      </c>
      <c r="I70" t="s">
        <v>27</v>
      </c>
      <c r="J70">
        <v>0</v>
      </c>
      <c r="K70">
        <v>70</v>
      </c>
      <c r="L70">
        <v>25</v>
      </c>
      <c r="M70">
        <v>5</v>
      </c>
      <c r="N70">
        <v>113.685300434149</v>
      </c>
      <c r="O70">
        <v>0.5311343756859515</v>
      </c>
      <c r="P70">
        <v>2.007358897870745</v>
      </c>
      <c r="Q70">
        <v>2.538493273556696</v>
      </c>
      <c r="R70">
        <v>2146</v>
      </c>
    </row>
    <row r="71" spans="1:18">
      <c r="A71">
        <v>9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26</v>
      </c>
      <c r="I71" t="s">
        <v>27</v>
      </c>
      <c r="J71">
        <v>0</v>
      </c>
      <c r="K71">
        <v>70</v>
      </c>
      <c r="L71">
        <v>25</v>
      </c>
      <c r="M71">
        <v>5</v>
      </c>
      <c r="N71">
        <v>90.03054454942593</v>
      </c>
      <c r="O71">
        <v>0.5275836285049991</v>
      </c>
      <c r="P71">
        <v>23.66606947999776</v>
      </c>
      <c r="Q71">
        <v>24.19365310850276</v>
      </c>
      <c r="R71">
        <v>4186.000000000013</v>
      </c>
    </row>
    <row r="72" spans="1:18">
      <c r="A72">
        <v>0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26</v>
      </c>
      <c r="I72" t="s">
        <v>27</v>
      </c>
      <c r="J72">
        <v>1</v>
      </c>
      <c r="K72">
        <v>70</v>
      </c>
      <c r="L72">
        <v>25</v>
      </c>
      <c r="M72">
        <v>5</v>
      </c>
      <c r="N72">
        <v>178.4520531504095</v>
      </c>
      <c r="O72">
        <v>1.101377108774159</v>
      </c>
      <c r="P72">
        <v>5.450916072243217</v>
      </c>
      <c r="Q72">
        <v>6.552293181017376</v>
      </c>
      <c r="R72">
        <v>1839</v>
      </c>
    </row>
    <row r="73" spans="1:18">
      <c r="A73">
        <v>1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26</v>
      </c>
      <c r="I73" t="s">
        <v>27</v>
      </c>
      <c r="J73">
        <v>1</v>
      </c>
      <c r="K73">
        <v>70</v>
      </c>
      <c r="L73">
        <v>25</v>
      </c>
      <c r="M73">
        <v>5</v>
      </c>
      <c r="N73">
        <v>75.78396453800633</v>
      </c>
      <c r="O73">
        <v>1.049990367107966</v>
      </c>
      <c r="P73">
        <v>6.948830393195749</v>
      </c>
      <c r="Q73">
        <v>7.998820760303715</v>
      </c>
      <c r="R73">
        <v>4492.999999999965</v>
      </c>
    </row>
    <row r="74" spans="1:18">
      <c r="A74">
        <v>2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27</v>
      </c>
      <c r="J74">
        <v>1</v>
      </c>
      <c r="K74">
        <v>70</v>
      </c>
      <c r="L74">
        <v>25</v>
      </c>
      <c r="M74">
        <v>5</v>
      </c>
      <c r="N74">
        <v>98.35919360781537</v>
      </c>
      <c r="O74">
        <v>1.008813306656066</v>
      </c>
      <c r="P74">
        <v>5.406220242654399</v>
      </c>
      <c r="Q74">
        <v>6.415033549310465</v>
      </c>
      <c r="R74">
        <v>3678</v>
      </c>
    </row>
    <row r="75" spans="1:18">
      <c r="A75">
        <v>3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27</v>
      </c>
      <c r="J75">
        <v>1</v>
      </c>
      <c r="K75">
        <v>70</v>
      </c>
      <c r="L75">
        <v>25</v>
      </c>
      <c r="M75">
        <v>5</v>
      </c>
      <c r="N75">
        <v>126.7193776974601</v>
      </c>
      <c r="O75">
        <v>1.064112028955606</v>
      </c>
      <c r="P75">
        <v>1.430148504454337</v>
      </c>
      <c r="Q75">
        <v>2.494260533409943</v>
      </c>
      <c r="R75">
        <v>1685</v>
      </c>
    </row>
    <row r="76" spans="1:18">
      <c r="A76">
        <v>4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27</v>
      </c>
      <c r="J76">
        <v>1</v>
      </c>
      <c r="K76">
        <v>70</v>
      </c>
      <c r="L76">
        <v>25</v>
      </c>
      <c r="M76">
        <v>5</v>
      </c>
      <c r="N76">
        <v>136.736713692735</v>
      </c>
      <c r="O76">
        <v>1.021926673161943</v>
      </c>
      <c r="P76">
        <v>0.5410128275379975</v>
      </c>
      <c r="Q76">
        <v>1.56293950069994</v>
      </c>
      <c r="R76">
        <v>907</v>
      </c>
    </row>
    <row r="77" spans="1:18">
      <c r="A77">
        <v>5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27</v>
      </c>
      <c r="J77">
        <v>1</v>
      </c>
      <c r="K77">
        <v>70</v>
      </c>
      <c r="L77">
        <v>25</v>
      </c>
      <c r="M77">
        <v>5</v>
      </c>
      <c r="N77">
        <v>102.3693646870843</v>
      </c>
      <c r="O77">
        <v>1.017613980010992</v>
      </c>
      <c r="P77">
        <v>3.759226257684531</v>
      </c>
      <c r="Q77">
        <v>4.776840237695524</v>
      </c>
      <c r="R77">
        <v>3033</v>
      </c>
    </row>
    <row r="78" spans="1:18">
      <c r="A78">
        <v>6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27</v>
      </c>
      <c r="J78">
        <v>1</v>
      </c>
      <c r="K78">
        <v>70</v>
      </c>
      <c r="L78">
        <v>25</v>
      </c>
      <c r="M78">
        <v>5</v>
      </c>
      <c r="N78">
        <v>126.8209167327149</v>
      </c>
      <c r="O78">
        <v>1.015197071600596</v>
      </c>
      <c r="P78">
        <v>2.920466263559319</v>
      </c>
      <c r="Q78">
        <v>3.935663335159916</v>
      </c>
      <c r="R78">
        <v>2546.999999999998</v>
      </c>
    </row>
    <row r="79" spans="1:18">
      <c r="A79">
        <v>7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27</v>
      </c>
      <c r="J79">
        <v>1</v>
      </c>
      <c r="K79">
        <v>70</v>
      </c>
      <c r="L79">
        <v>25</v>
      </c>
      <c r="M79">
        <v>5</v>
      </c>
      <c r="N79">
        <v>143.5076329753036</v>
      </c>
      <c r="O79">
        <v>1.038935044303344</v>
      </c>
      <c r="P79">
        <v>0.6202796854940971</v>
      </c>
      <c r="Q79">
        <v>1.659214729797441</v>
      </c>
      <c r="R79">
        <v>1233</v>
      </c>
    </row>
    <row r="80" spans="1:18">
      <c r="A80">
        <v>8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27</v>
      </c>
      <c r="J80">
        <v>1</v>
      </c>
      <c r="K80">
        <v>70</v>
      </c>
      <c r="L80">
        <v>25</v>
      </c>
      <c r="M80">
        <v>5</v>
      </c>
      <c r="N80">
        <v>113.6853004341486</v>
      </c>
      <c r="O80">
        <v>1.005267296963211</v>
      </c>
      <c r="P80">
        <v>2.215266317882651</v>
      </c>
      <c r="Q80">
        <v>3.220533614845863</v>
      </c>
      <c r="R80">
        <v>2146.000000000004</v>
      </c>
    </row>
    <row r="81" spans="1:18">
      <c r="A81">
        <v>9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27</v>
      </c>
      <c r="J81">
        <v>1</v>
      </c>
      <c r="K81">
        <v>70</v>
      </c>
      <c r="L81">
        <v>25</v>
      </c>
      <c r="M81">
        <v>5</v>
      </c>
      <c r="N81">
        <v>90.03054454942651</v>
      </c>
      <c r="O81">
        <v>1.040785428118852</v>
      </c>
      <c r="P81">
        <v>32.35689825613099</v>
      </c>
      <c r="Q81">
        <v>33.39768368424984</v>
      </c>
      <c r="R81">
        <v>4186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1</v>
      </c>
      <c r="G82" t="s">
        <v>24</v>
      </c>
      <c r="H82" t="s">
        <v>26</v>
      </c>
      <c r="I82" t="s">
        <v>27</v>
      </c>
      <c r="J82">
        <v>0</v>
      </c>
      <c r="K82">
        <v>70</v>
      </c>
      <c r="L82">
        <v>25</v>
      </c>
      <c r="M82">
        <v>10</v>
      </c>
      <c r="N82">
        <v>91.41268240124965</v>
      </c>
      <c r="O82">
        <v>0.6183882434497718</v>
      </c>
      <c r="P82">
        <v>146.6202303366617</v>
      </c>
      <c r="Q82">
        <v>147.2386185801115</v>
      </c>
      <c r="R82">
        <v>3421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1</v>
      </c>
      <c r="G83" t="s">
        <v>24</v>
      </c>
      <c r="H83" t="s">
        <v>26</v>
      </c>
      <c r="I83" t="s">
        <v>27</v>
      </c>
      <c r="J83">
        <v>0</v>
      </c>
      <c r="K83">
        <v>70</v>
      </c>
      <c r="L83">
        <v>25</v>
      </c>
      <c r="M83">
        <v>10</v>
      </c>
      <c r="N83">
        <v>87.66286186176983</v>
      </c>
      <c r="O83">
        <v>0.6348683846899803</v>
      </c>
      <c r="P83">
        <v>37.02989354864667</v>
      </c>
      <c r="Q83">
        <v>37.66476193333665</v>
      </c>
      <c r="R83">
        <v>2836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1</v>
      </c>
      <c r="G84" t="s">
        <v>24</v>
      </c>
      <c r="H84" t="s">
        <v>26</v>
      </c>
      <c r="I84" t="s">
        <v>27</v>
      </c>
      <c r="J84">
        <v>0</v>
      </c>
      <c r="K84">
        <v>70</v>
      </c>
      <c r="L84">
        <v>25</v>
      </c>
      <c r="M84">
        <v>10</v>
      </c>
      <c r="N84">
        <v>135.5795049194088</v>
      </c>
      <c r="O84">
        <v>0.6098126007705105</v>
      </c>
      <c r="P84">
        <v>1.08272482933171</v>
      </c>
      <c r="Q84">
        <v>1.69253743010222</v>
      </c>
      <c r="R84">
        <v>836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1</v>
      </c>
      <c r="G85" t="s">
        <v>24</v>
      </c>
      <c r="H85" t="s">
        <v>26</v>
      </c>
      <c r="I85" t="s">
        <v>27</v>
      </c>
      <c r="J85">
        <v>0</v>
      </c>
      <c r="K85">
        <v>70</v>
      </c>
      <c r="L85">
        <v>25</v>
      </c>
      <c r="M85">
        <v>10</v>
      </c>
      <c r="N85">
        <v>96.02367372945213</v>
      </c>
      <c r="O85">
        <v>0.5588648663156164</v>
      </c>
      <c r="P85">
        <v>10.94843639211877</v>
      </c>
      <c r="Q85">
        <v>11.50730125843438</v>
      </c>
      <c r="R85">
        <v>2709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1</v>
      </c>
      <c r="G86" t="s">
        <v>24</v>
      </c>
      <c r="H86" t="s">
        <v>26</v>
      </c>
      <c r="I86" t="s">
        <v>27</v>
      </c>
      <c r="J86">
        <v>0</v>
      </c>
      <c r="K86">
        <v>70</v>
      </c>
      <c r="L86">
        <v>25</v>
      </c>
      <c r="M86">
        <v>10</v>
      </c>
      <c r="N86">
        <v>140.7249765237632</v>
      </c>
      <c r="O86">
        <v>0.5700781053838</v>
      </c>
      <c r="P86">
        <v>2.979241512395674</v>
      </c>
      <c r="Q86">
        <v>3.549319617779474</v>
      </c>
      <c r="R86">
        <v>757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1</v>
      </c>
      <c r="G87" t="s">
        <v>24</v>
      </c>
      <c r="H87" t="s">
        <v>26</v>
      </c>
      <c r="I87" t="s">
        <v>27</v>
      </c>
      <c r="J87">
        <v>0</v>
      </c>
      <c r="K87">
        <v>70</v>
      </c>
      <c r="L87">
        <v>25</v>
      </c>
      <c r="M87">
        <v>10</v>
      </c>
      <c r="N87">
        <v>78.02614787295499</v>
      </c>
      <c r="O87">
        <v>0.5646852649915672</v>
      </c>
      <c r="P87">
        <v>1.188796393824305</v>
      </c>
      <c r="Q87">
        <v>1.753481658815872</v>
      </c>
      <c r="R87">
        <v>2098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1</v>
      </c>
      <c r="G88" t="s">
        <v>24</v>
      </c>
      <c r="H88" t="s">
        <v>26</v>
      </c>
      <c r="I88" t="s">
        <v>27</v>
      </c>
      <c r="J88">
        <v>0</v>
      </c>
      <c r="K88">
        <v>70</v>
      </c>
      <c r="L88">
        <v>25</v>
      </c>
      <c r="M88">
        <v>10</v>
      </c>
      <c r="N88">
        <v>99.33120187043983</v>
      </c>
      <c r="O88">
        <v>0.5493061948973263</v>
      </c>
      <c r="P88">
        <v>1.25963999829446</v>
      </c>
      <c r="Q88">
        <v>1.808946193191787</v>
      </c>
      <c r="R88">
        <v>2101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1</v>
      </c>
      <c r="G89" t="s">
        <v>24</v>
      </c>
      <c r="H89" t="s">
        <v>26</v>
      </c>
      <c r="I89" t="s">
        <v>27</v>
      </c>
      <c r="J89">
        <v>0</v>
      </c>
      <c r="K89">
        <v>70</v>
      </c>
      <c r="L89">
        <v>25</v>
      </c>
      <c r="M89">
        <v>10</v>
      </c>
      <c r="N89">
        <v>89.09934381766016</v>
      </c>
      <c r="O89">
        <v>0.5574775719423997</v>
      </c>
      <c r="P89">
        <v>11.34674502998041</v>
      </c>
      <c r="Q89">
        <v>11.90422260192281</v>
      </c>
      <c r="R89">
        <v>2938</v>
      </c>
    </row>
    <row r="90" spans="1:18">
      <c r="A90">
        <v>8</v>
      </c>
      <c r="B90" t="s">
        <v>18</v>
      </c>
      <c r="C90" t="s">
        <v>19</v>
      </c>
      <c r="D90" t="b">
        <v>0</v>
      </c>
      <c r="E90" t="b">
        <v>1</v>
      </c>
      <c r="F90" t="b">
        <v>1</v>
      </c>
      <c r="G90" t="s">
        <v>24</v>
      </c>
      <c r="H90" t="s">
        <v>26</v>
      </c>
      <c r="I90" t="s">
        <v>27</v>
      </c>
      <c r="J90">
        <v>0</v>
      </c>
      <c r="K90">
        <v>70</v>
      </c>
      <c r="L90">
        <v>25</v>
      </c>
      <c r="M90">
        <v>10</v>
      </c>
      <c r="N90">
        <v>89.80449103046753</v>
      </c>
      <c r="O90">
        <v>0.6171876850580702</v>
      </c>
      <c r="P90">
        <v>39.00939996557418</v>
      </c>
      <c r="Q90">
        <v>39.62658765063225</v>
      </c>
      <c r="R90">
        <v>2877</v>
      </c>
    </row>
    <row r="91" spans="1:18">
      <c r="A91">
        <v>9</v>
      </c>
      <c r="B91" t="s">
        <v>18</v>
      </c>
      <c r="C91" t="s">
        <v>19</v>
      </c>
      <c r="D91" t="b">
        <v>0</v>
      </c>
      <c r="E91" t="b">
        <v>1</v>
      </c>
      <c r="F91" t="b">
        <v>1</v>
      </c>
      <c r="G91" t="s">
        <v>24</v>
      </c>
      <c r="H91" t="s">
        <v>26</v>
      </c>
      <c r="I91" t="s">
        <v>27</v>
      </c>
      <c r="J91">
        <v>0</v>
      </c>
      <c r="K91">
        <v>70</v>
      </c>
      <c r="L91">
        <v>25</v>
      </c>
      <c r="M91">
        <v>10</v>
      </c>
      <c r="N91">
        <v>91.7074285663702</v>
      </c>
      <c r="O91">
        <v>0.591756060431635</v>
      </c>
      <c r="P91">
        <v>0.6118165581515314</v>
      </c>
      <c r="Q91">
        <v>1.203572618583166</v>
      </c>
      <c r="R91">
        <v>846</v>
      </c>
    </row>
    <row r="92" spans="1:18">
      <c r="A92">
        <v>0</v>
      </c>
      <c r="B92" t="s">
        <v>18</v>
      </c>
      <c r="C92" t="s">
        <v>19</v>
      </c>
      <c r="D92" t="b">
        <v>0</v>
      </c>
      <c r="E92" t="b">
        <v>1</v>
      </c>
      <c r="F92" t="b">
        <v>1</v>
      </c>
      <c r="G92" t="s">
        <v>24</v>
      </c>
      <c r="H92" t="s">
        <v>26</v>
      </c>
      <c r="I92" t="s">
        <v>27</v>
      </c>
      <c r="J92">
        <v>1</v>
      </c>
      <c r="K92">
        <v>70</v>
      </c>
      <c r="L92">
        <v>25</v>
      </c>
      <c r="M92">
        <v>10</v>
      </c>
      <c r="N92">
        <v>91.41268240124965</v>
      </c>
      <c r="O92">
        <v>1.06537575385255</v>
      </c>
      <c r="P92">
        <v>116.3588382574258</v>
      </c>
      <c r="Q92">
        <v>117.4242140112783</v>
      </c>
      <c r="R92">
        <v>3421</v>
      </c>
    </row>
    <row r="93" spans="1:18">
      <c r="A93">
        <v>1</v>
      </c>
      <c r="B93" t="s">
        <v>18</v>
      </c>
      <c r="C93" t="s">
        <v>19</v>
      </c>
      <c r="D93" t="b">
        <v>0</v>
      </c>
      <c r="E93" t="b">
        <v>1</v>
      </c>
      <c r="F93" t="b">
        <v>1</v>
      </c>
      <c r="G93" t="s">
        <v>24</v>
      </c>
      <c r="H93" t="s">
        <v>26</v>
      </c>
      <c r="I93" t="s">
        <v>27</v>
      </c>
      <c r="J93">
        <v>1</v>
      </c>
      <c r="K93">
        <v>70</v>
      </c>
      <c r="L93">
        <v>25</v>
      </c>
      <c r="M93">
        <v>10</v>
      </c>
      <c r="N93">
        <v>87.66286186176985</v>
      </c>
      <c r="O93">
        <v>1.080037489320603</v>
      </c>
      <c r="P93">
        <v>46.36612372423406</v>
      </c>
      <c r="Q93">
        <v>47.44616121355466</v>
      </c>
      <c r="R93">
        <v>2836</v>
      </c>
    </row>
    <row r="94" spans="1:18">
      <c r="A94">
        <v>2</v>
      </c>
      <c r="B94" t="s">
        <v>18</v>
      </c>
      <c r="C94" t="s">
        <v>19</v>
      </c>
      <c r="D94" t="b">
        <v>0</v>
      </c>
      <c r="E94" t="b">
        <v>1</v>
      </c>
      <c r="F94" t="b">
        <v>1</v>
      </c>
      <c r="G94" t="s">
        <v>24</v>
      </c>
      <c r="H94" t="s">
        <v>26</v>
      </c>
      <c r="I94" t="s">
        <v>27</v>
      </c>
      <c r="J94">
        <v>1</v>
      </c>
      <c r="K94">
        <v>70</v>
      </c>
      <c r="L94">
        <v>25</v>
      </c>
      <c r="M94">
        <v>10</v>
      </c>
      <c r="N94">
        <v>135.5795049194088</v>
      </c>
      <c r="O94">
        <v>1.120257972007948</v>
      </c>
      <c r="P94">
        <v>1.231198884479454</v>
      </c>
      <c r="Q94">
        <v>2.351456856487403</v>
      </c>
      <c r="R94">
        <v>836</v>
      </c>
    </row>
    <row r="95" spans="1:18">
      <c r="A95">
        <v>3</v>
      </c>
      <c r="B95" t="s">
        <v>18</v>
      </c>
      <c r="C95" t="s">
        <v>19</v>
      </c>
      <c r="D95" t="b">
        <v>0</v>
      </c>
      <c r="E95" t="b">
        <v>1</v>
      </c>
      <c r="F95" t="b">
        <v>1</v>
      </c>
      <c r="G95" t="s">
        <v>24</v>
      </c>
      <c r="H95" t="s">
        <v>26</v>
      </c>
      <c r="I95" t="s">
        <v>27</v>
      </c>
      <c r="J95">
        <v>1</v>
      </c>
      <c r="K95">
        <v>70</v>
      </c>
      <c r="L95">
        <v>25</v>
      </c>
      <c r="M95">
        <v>10</v>
      </c>
      <c r="N95">
        <v>96.02367372945213</v>
      </c>
      <c r="O95">
        <v>1.029983955707849</v>
      </c>
      <c r="P95">
        <v>11.68677940835096</v>
      </c>
      <c r="Q95">
        <v>12.71676336405881</v>
      </c>
      <c r="R95">
        <v>2709</v>
      </c>
    </row>
    <row r="96" spans="1:18">
      <c r="A96">
        <v>4</v>
      </c>
      <c r="B96" t="s">
        <v>18</v>
      </c>
      <c r="C96" t="s">
        <v>19</v>
      </c>
      <c r="D96" t="b">
        <v>0</v>
      </c>
      <c r="E96" t="b">
        <v>1</v>
      </c>
      <c r="F96" t="b">
        <v>1</v>
      </c>
      <c r="G96" t="s">
        <v>24</v>
      </c>
      <c r="H96" t="s">
        <v>26</v>
      </c>
      <c r="I96" t="s">
        <v>27</v>
      </c>
      <c r="J96">
        <v>1</v>
      </c>
      <c r="K96">
        <v>70</v>
      </c>
      <c r="L96">
        <v>25</v>
      </c>
      <c r="M96">
        <v>10</v>
      </c>
      <c r="N96">
        <v>140.7249765237632</v>
      </c>
      <c r="O96">
        <v>1.06482265214072</v>
      </c>
      <c r="P96">
        <v>3.962194846561033</v>
      </c>
      <c r="Q96">
        <v>5.027017498701753</v>
      </c>
      <c r="R96">
        <v>757</v>
      </c>
    </row>
    <row r="97" spans="1:18">
      <c r="A97">
        <v>5</v>
      </c>
      <c r="B97" t="s">
        <v>18</v>
      </c>
      <c r="C97" t="s">
        <v>19</v>
      </c>
      <c r="D97" t="b">
        <v>0</v>
      </c>
      <c r="E97" t="b">
        <v>1</v>
      </c>
      <c r="F97" t="b">
        <v>1</v>
      </c>
      <c r="G97" t="s">
        <v>24</v>
      </c>
      <c r="H97" t="s">
        <v>26</v>
      </c>
      <c r="I97" t="s">
        <v>27</v>
      </c>
      <c r="J97">
        <v>1</v>
      </c>
      <c r="K97">
        <v>70</v>
      </c>
      <c r="L97">
        <v>25</v>
      </c>
      <c r="M97">
        <v>10</v>
      </c>
      <c r="N97">
        <v>78.02614787295511</v>
      </c>
      <c r="O97">
        <v>1.04971282927545</v>
      </c>
      <c r="P97">
        <v>1.355961023108193</v>
      </c>
      <c r="Q97">
        <v>2.405673852383643</v>
      </c>
      <c r="R97">
        <v>2098</v>
      </c>
    </row>
    <row r="98" spans="1:18">
      <c r="A98">
        <v>6</v>
      </c>
      <c r="B98" t="s">
        <v>18</v>
      </c>
      <c r="C98" t="s">
        <v>19</v>
      </c>
      <c r="D98" t="b">
        <v>0</v>
      </c>
      <c r="E98" t="b">
        <v>1</v>
      </c>
      <c r="F98" t="b">
        <v>1</v>
      </c>
      <c r="G98" t="s">
        <v>24</v>
      </c>
      <c r="H98" t="s">
        <v>26</v>
      </c>
      <c r="I98" t="s">
        <v>27</v>
      </c>
      <c r="J98">
        <v>1</v>
      </c>
      <c r="K98">
        <v>70</v>
      </c>
      <c r="L98">
        <v>25</v>
      </c>
      <c r="M98">
        <v>10</v>
      </c>
      <c r="N98">
        <v>99.33120187043988</v>
      </c>
      <c r="O98">
        <v>1.031329797061971</v>
      </c>
      <c r="P98">
        <v>1.28315570385621</v>
      </c>
      <c r="Q98">
        <v>2.314485500918181</v>
      </c>
      <c r="R98">
        <v>2101</v>
      </c>
    </row>
    <row r="99" spans="1:18">
      <c r="A99">
        <v>7</v>
      </c>
      <c r="B99" t="s">
        <v>18</v>
      </c>
      <c r="C99" t="s">
        <v>19</v>
      </c>
      <c r="D99" t="b">
        <v>0</v>
      </c>
      <c r="E99" t="b">
        <v>1</v>
      </c>
      <c r="F99" t="b">
        <v>1</v>
      </c>
      <c r="G99" t="s">
        <v>24</v>
      </c>
      <c r="H99" t="s">
        <v>26</v>
      </c>
      <c r="I99" t="s">
        <v>27</v>
      </c>
      <c r="J99">
        <v>1</v>
      </c>
      <c r="K99">
        <v>70</v>
      </c>
      <c r="L99">
        <v>25</v>
      </c>
      <c r="M99">
        <v>10</v>
      </c>
      <c r="N99">
        <v>89.09934379818829</v>
      </c>
      <c r="O99">
        <v>1.040154552646982</v>
      </c>
      <c r="P99">
        <v>13.52775417806924</v>
      </c>
      <c r="Q99">
        <v>14.56790873071623</v>
      </c>
      <c r="R99">
        <v>2938.000000302529</v>
      </c>
    </row>
    <row r="100" spans="1:18">
      <c r="A100">
        <v>8</v>
      </c>
      <c r="B100" t="s">
        <v>18</v>
      </c>
      <c r="C100" t="s">
        <v>19</v>
      </c>
      <c r="D100" t="b">
        <v>0</v>
      </c>
      <c r="E100" t="b">
        <v>1</v>
      </c>
      <c r="F100" t="b">
        <v>1</v>
      </c>
      <c r="G100" t="s">
        <v>24</v>
      </c>
      <c r="H100" t="s">
        <v>26</v>
      </c>
      <c r="I100" t="s">
        <v>27</v>
      </c>
      <c r="J100">
        <v>1</v>
      </c>
      <c r="K100">
        <v>70</v>
      </c>
      <c r="L100">
        <v>25</v>
      </c>
      <c r="M100">
        <v>10</v>
      </c>
      <c r="N100">
        <v>89.8044910109476</v>
      </c>
      <c r="O100">
        <v>1.073305913806053</v>
      </c>
      <c r="P100">
        <v>30.78221926041488</v>
      </c>
      <c r="Q100">
        <v>31.85552517422093</v>
      </c>
      <c r="R100">
        <v>2877.000000295877</v>
      </c>
    </row>
    <row r="101" spans="1:18">
      <c r="A101">
        <v>9</v>
      </c>
      <c r="B101" t="s">
        <v>18</v>
      </c>
      <c r="C101" t="s">
        <v>19</v>
      </c>
      <c r="D101" t="b">
        <v>0</v>
      </c>
      <c r="E101" t="b">
        <v>1</v>
      </c>
      <c r="F101" t="b">
        <v>1</v>
      </c>
      <c r="G101" t="s">
        <v>24</v>
      </c>
      <c r="H101" t="s">
        <v>26</v>
      </c>
      <c r="I101" t="s">
        <v>27</v>
      </c>
      <c r="J101">
        <v>1</v>
      </c>
      <c r="K101">
        <v>70</v>
      </c>
      <c r="L101">
        <v>25</v>
      </c>
      <c r="M101">
        <v>10</v>
      </c>
      <c r="N101">
        <v>91.70742856637011</v>
      </c>
      <c r="O101">
        <v>1.148443261476132</v>
      </c>
      <c r="P101">
        <v>1.166114091342024</v>
      </c>
      <c r="Q101">
        <v>2.314557352818156</v>
      </c>
      <c r="R101">
        <v>846</v>
      </c>
    </row>
    <row r="102" spans="1:18">
      <c r="A102">
        <v>0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27</v>
      </c>
      <c r="J102">
        <v>0</v>
      </c>
      <c r="K102">
        <v>70</v>
      </c>
      <c r="L102">
        <v>25</v>
      </c>
      <c r="M102">
        <v>10</v>
      </c>
      <c r="N102">
        <v>108.0597765417168</v>
      </c>
      <c r="O102">
        <v>0.5477471665872145</v>
      </c>
      <c r="P102">
        <v>11.03975897240707</v>
      </c>
      <c r="Q102">
        <v>11.58750613899429</v>
      </c>
      <c r="R102">
        <v>3421</v>
      </c>
    </row>
    <row r="103" spans="1:18">
      <c r="A103">
        <v>1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27</v>
      </c>
      <c r="J103">
        <v>0</v>
      </c>
      <c r="K103">
        <v>70</v>
      </c>
      <c r="L103">
        <v>25</v>
      </c>
      <c r="M103">
        <v>10</v>
      </c>
      <c r="N103">
        <v>103.7587399065552</v>
      </c>
      <c r="O103">
        <v>0.5982874770820672</v>
      </c>
      <c r="P103">
        <v>4.387550197632208</v>
      </c>
      <c r="Q103">
        <v>4.985837674714276</v>
      </c>
      <c r="R103">
        <v>2835.999999999999</v>
      </c>
    </row>
    <row r="104" spans="1:18">
      <c r="A104">
        <v>2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27</v>
      </c>
      <c r="J104">
        <v>0</v>
      </c>
      <c r="K104">
        <v>70</v>
      </c>
      <c r="L104">
        <v>25</v>
      </c>
      <c r="M104">
        <v>10</v>
      </c>
      <c r="N104">
        <v>231.4807772647382</v>
      </c>
      <c r="O104">
        <v>0.562991218276693</v>
      </c>
      <c r="P104">
        <v>0.6545617270985531</v>
      </c>
      <c r="Q104">
        <v>1.217552945375246</v>
      </c>
      <c r="R104">
        <v>835.9999999999998</v>
      </c>
    </row>
    <row r="105" spans="1:18">
      <c r="A105">
        <v>3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27</v>
      </c>
      <c r="J105">
        <v>0</v>
      </c>
      <c r="K105">
        <v>70</v>
      </c>
      <c r="L105">
        <v>25</v>
      </c>
      <c r="M105">
        <v>10</v>
      </c>
      <c r="N105">
        <v>127.7113882999895</v>
      </c>
      <c r="O105">
        <v>0.545501597322982</v>
      </c>
      <c r="P105">
        <v>3.699023051037329</v>
      </c>
      <c r="Q105">
        <v>4.244524648360311</v>
      </c>
      <c r="R105">
        <v>2709</v>
      </c>
    </row>
    <row r="106" spans="1:18">
      <c r="A106">
        <v>4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26</v>
      </c>
      <c r="I106" t="s">
        <v>27</v>
      </c>
      <c r="J106">
        <v>0</v>
      </c>
      <c r="K106">
        <v>70</v>
      </c>
      <c r="L106">
        <v>25</v>
      </c>
      <c r="M106">
        <v>10</v>
      </c>
      <c r="N106">
        <v>220.7565992559586</v>
      </c>
      <c r="O106">
        <v>0.5455608159218173</v>
      </c>
      <c r="P106">
        <v>1.84929932553996</v>
      </c>
      <c r="Q106">
        <v>2.394860141461777</v>
      </c>
      <c r="R106">
        <v>757</v>
      </c>
    </row>
    <row r="107" spans="1:18">
      <c r="A107">
        <v>5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26</v>
      </c>
      <c r="I107" t="s">
        <v>27</v>
      </c>
      <c r="J107">
        <v>0</v>
      </c>
      <c r="K107">
        <v>70</v>
      </c>
      <c r="L107">
        <v>25</v>
      </c>
      <c r="M107">
        <v>10</v>
      </c>
      <c r="N107">
        <v>114.634077498848</v>
      </c>
      <c r="O107">
        <v>0.6002866969761271</v>
      </c>
      <c r="P107">
        <v>0.9215519378694808</v>
      </c>
      <c r="Q107">
        <v>1.521838634845608</v>
      </c>
      <c r="R107">
        <v>2098</v>
      </c>
    </row>
    <row r="108" spans="1:18">
      <c r="A108">
        <v>6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26</v>
      </c>
      <c r="I108" t="s">
        <v>27</v>
      </c>
      <c r="J108">
        <v>0</v>
      </c>
      <c r="K108">
        <v>70</v>
      </c>
      <c r="L108">
        <v>25</v>
      </c>
      <c r="M108">
        <v>10</v>
      </c>
      <c r="N108">
        <v>150.6147075294198</v>
      </c>
      <c r="O108">
        <v>0.5390017639247162</v>
      </c>
      <c r="P108">
        <v>1.819355243688278</v>
      </c>
      <c r="Q108">
        <v>2.358357007612994</v>
      </c>
      <c r="R108">
        <v>2101</v>
      </c>
    </row>
    <row r="109" spans="1:18">
      <c r="A109">
        <v>7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26</v>
      </c>
      <c r="I109" t="s">
        <v>27</v>
      </c>
      <c r="J109">
        <v>0</v>
      </c>
      <c r="K109">
        <v>70</v>
      </c>
      <c r="L109">
        <v>25</v>
      </c>
      <c r="M109">
        <v>10</v>
      </c>
      <c r="N109">
        <v>115.8545806663485</v>
      </c>
      <c r="O109">
        <v>0.5582308325188023</v>
      </c>
      <c r="P109">
        <v>3.368852517264258</v>
      </c>
      <c r="Q109">
        <v>3.927083349783061</v>
      </c>
      <c r="R109">
        <v>2938</v>
      </c>
    </row>
    <row r="110" spans="1:18">
      <c r="A110">
        <v>8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26</v>
      </c>
      <c r="I110" t="s">
        <v>27</v>
      </c>
      <c r="J110">
        <v>0</v>
      </c>
      <c r="K110">
        <v>70</v>
      </c>
      <c r="L110">
        <v>25</v>
      </c>
      <c r="M110">
        <v>10</v>
      </c>
      <c r="N110">
        <v>112.8009982607795</v>
      </c>
      <c r="O110">
        <v>0.5475643785125612</v>
      </c>
      <c r="P110">
        <v>6.013069544743303</v>
      </c>
      <c r="Q110">
        <v>6.560633923255864</v>
      </c>
      <c r="R110">
        <v>2877</v>
      </c>
    </row>
    <row r="111" spans="1:18">
      <c r="A111">
        <v>9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26</v>
      </c>
      <c r="I111" t="s">
        <v>27</v>
      </c>
      <c r="J111">
        <v>0</v>
      </c>
      <c r="K111">
        <v>70</v>
      </c>
      <c r="L111">
        <v>25</v>
      </c>
      <c r="M111">
        <v>10</v>
      </c>
      <c r="N111">
        <v>169.6704749042665</v>
      </c>
      <c r="O111">
        <v>0.5637950120567439</v>
      </c>
      <c r="P111">
        <v>0.5268564241123386</v>
      </c>
      <c r="Q111">
        <v>1.090651436169082</v>
      </c>
      <c r="R111">
        <v>846.0000000000001</v>
      </c>
    </row>
    <row r="112" spans="1:18">
      <c r="A112">
        <v>0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26</v>
      </c>
      <c r="I112" t="s">
        <v>27</v>
      </c>
      <c r="J112">
        <v>1</v>
      </c>
      <c r="K112">
        <v>70</v>
      </c>
      <c r="L112">
        <v>25</v>
      </c>
      <c r="M112">
        <v>10</v>
      </c>
      <c r="N112">
        <v>108.0597765417167</v>
      </c>
      <c r="O112">
        <v>1.014678711466331</v>
      </c>
      <c r="P112">
        <v>10.87023112624274</v>
      </c>
      <c r="Q112">
        <v>11.88490983770907</v>
      </c>
      <c r="R112">
        <v>3421</v>
      </c>
    </row>
    <row r="113" spans="1:18">
      <c r="A113">
        <v>1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26</v>
      </c>
      <c r="I113" t="s">
        <v>27</v>
      </c>
      <c r="J113">
        <v>1</v>
      </c>
      <c r="K113">
        <v>70</v>
      </c>
      <c r="L113">
        <v>25</v>
      </c>
      <c r="M113">
        <v>10</v>
      </c>
      <c r="N113">
        <v>103.7587399065551</v>
      </c>
      <c r="O113">
        <v>1.041756218347473</v>
      </c>
      <c r="P113">
        <v>4.647274681127328</v>
      </c>
      <c r="Q113">
        <v>5.689030899474801</v>
      </c>
      <c r="R113">
        <v>2836</v>
      </c>
    </row>
    <row r="114" spans="1:18">
      <c r="A114">
        <v>2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26</v>
      </c>
      <c r="I114" t="s">
        <v>27</v>
      </c>
      <c r="J114">
        <v>1</v>
      </c>
      <c r="K114">
        <v>70</v>
      </c>
      <c r="L114">
        <v>25</v>
      </c>
      <c r="M114">
        <v>10</v>
      </c>
      <c r="N114">
        <v>231.480777264738</v>
      </c>
      <c r="O114">
        <v>1.07015706351558</v>
      </c>
      <c r="P114">
        <v>0.9333392025546345</v>
      </c>
      <c r="Q114">
        <v>2.003496266070215</v>
      </c>
      <c r="R114">
        <v>836.0000000000001</v>
      </c>
    </row>
    <row r="115" spans="1:18">
      <c r="A115">
        <v>3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26</v>
      </c>
      <c r="I115" t="s">
        <v>27</v>
      </c>
      <c r="J115">
        <v>1</v>
      </c>
      <c r="K115">
        <v>70</v>
      </c>
      <c r="L115">
        <v>25</v>
      </c>
      <c r="M115">
        <v>10</v>
      </c>
      <c r="N115">
        <v>127.7113882999895</v>
      </c>
      <c r="O115">
        <v>1.038061372576522</v>
      </c>
      <c r="P115">
        <v>3.935311181892757</v>
      </c>
      <c r="Q115">
        <v>4.973372554469279</v>
      </c>
      <c r="R115">
        <v>2709</v>
      </c>
    </row>
    <row r="116" spans="1:18">
      <c r="A116">
        <v>4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26</v>
      </c>
      <c r="I116" t="s">
        <v>27</v>
      </c>
      <c r="J116">
        <v>1</v>
      </c>
      <c r="K116">
        <v>70</v>
      </c>
      <c r="L116">
        <v>25</v>
      </c>
      <c r="M116">
        <v>10</v>
      </c>
      <c r="N116">
        <v>220.7565992559586</v>
      </c>
      <c r="O116">
        <v>1.055569548690983</v>
      </c>
      <c r="P116">
        <v>1.044838349017027</v>
      </c>
      <c r="Q116">
        <v>2.10040789770801</v>
      </c>
      <c r="R116">
        <v>757</v>
      </c>
    </row>
    <row r="117" spans="1:18">
      <c r="A117">
        <v>5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26</v>
      </c>
      <c r="I117" t="s">
        <v>27</v>
      </c>
      <c r="J117">
        <v>1</v>
      </c>
      <c r="K117">
        <v>70</v>
      </c>
      <c r="L117">
        <v>25</v>
      </c>
      <c r="M117">
        <v>10</v>
      </c>
      <c r="N117">
        <v>114.634077498848</v>
      </c>
      <c r="O117">
        <v>1.014356957080054</v>
      </c>
      <c r="P117">
        <v>0.7725093841741</v>
      </c>
      <c r="Q117">
        <v>1.786866341254154</v>
      </c>
      <c r="R117">
        <v>2098</v>
      </c>
    </row>
    <row r="118" spans="1:18">
      <c r="A118">
        <v>6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26</v>
      </c>
      <c r="I118" t="s">
        <v>27</v>
      </c>
      <c r="J118">
        <v>1</v>
      </c>
      <c r="K118">
        <v>70</v>
      </c>
      <c r="L118">
        <v>25</v>
      </c>
      <c r="M118">
        <v>10</v>
      </c>
      <c r="N118">
        <v>150.6147075294198</v>
      </c>
      <c r="O118">
        <v>1.019143399021232</v>
      </c>
      <c r="P118">
        <v>1.988208787408439</v>
      </c>
      <c r="Q118">
        <v>3.007352186429671</v>
      </c>
      <c r="R118">
        <v>2101</v>
      </c>
    </row>
    <row r="119" spans="1:18">
      <c r="A119">
        <v>7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26</v>
      </c>
      <c r="I119" t="s">
        <v>27</v>
      </c>
      <c r="J119">
        <v>1</v>
      </c>
      <c r="K119">
        <v>70</v>
      </c>
      <c r="L119">
        <v>25</v>
      </c>
      <c r="M119">
        <v>10</v>
      </c>
      <c r="N119">
        <v>115.8545806663485</v>
      </c>
      <c r="O119">
        <v>1.046404088767758</v>
      </c>
      <c r="P119">
        <v>4.416792341693053</v>
      </c>
      <c r="Q119">
        <v>5.463196430460812</v>
      </c>
      <c r="R119">
        <v>2938</v>
      </c>
    </row>
    <row r="120" spans="1:18">
      <c r="A120">
        <v>8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26</v>
      </c>
      <c r="I120" t="s">
        <v>27</v>
      </c>
      <c r="J120">
        <v>1</v>
      </c>
      <c r="K120">
        <v>70</v>
      </c>
      <c r="L120">
        <v>25</v>
      </c>
      <c r="M120">
        <v>10</v>
      </c>
      <c r="N120">
        <v>112.8009982607795</v>
      </c>
      <c r="O120">
        <v>1.026146590509143</v>
      </c>
      <c r="P120">
        <v>6.287519325002904</v>
      </c>
      <c r="Q120">
        <v>7.313665915512047</v>
      </c>
      <c r="R120">
        <v>2877</v>
      </c>
    </row>
    <row r="121" spans="1:18">
      <c r="A121">
        <v>9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26</v>
      </c>
      <c r="I121" t="s">
        <v>27</v>
      </c>
      <c r="J121">
        <v>1</v>
      </c>
      <c r="K121">
        <v>70</v>
      </c>
      <c r="L121">
        <v>25</v>
      </c>
      <c r="M121">
        <v>10</v>
      </c>
      <c r="N121">
        <v>169.6704749042665</v>
      </c>
      <c r="O121">
        <v>1.039375630678023</v>
      </c>
      <c r="P121">
        <v>0.5542912165392408</v>
      </c>
      <c r="Q121">
        <v>1.593666847217264</v>
      </c>
      <c r="R121">
        <v>846.0000000000002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0</v>
      </c>
      <c r="F122" t="b">
        <v>1</v>
      </c>
      <c r="G122" t="s">
        <v>24</v>
      </c>
      <c r="H122" t="s">
        <v>26</v>
      </c>
      <c r="I122" t="s">
        <v>27</v>
      </c>
      <c r="J122">
        <v>0</v>
      </c>
      <c r="K122">
        <v>70</v>
      </c>
      <c r="L122">
        <v>25</v>
      </c>
      <c r="M122">
        <v>1</v>
      </c>
      <c r="N122">
        <v>16.02098560483791</v>
      </c>
      <c r="O122">
        <v>0.5262247590594598</v>
      </c>
      <c r="P122">
        <v>0.5223641012116786</v>
      </c>
      <c r="Q122">
        <v>1.048588860271138</v>
      </c>
      <c r="R122">
        <v>6114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0</v>
      </c>
      <c r="F123" t="b">
        <v>1</v>
      </c>
      <c r="G123" t="s">
        <v>24</v>
      </c>
      <c r="H123" t="s">
        <v>26</v>
      </c>
      <c r="I123" t="s">
        <v>27</v>
      </c>
      <c r="J123">
        <v>0</v>
      </c>
      <c r="K123">
        <v>70</v>
      </c>
      <c r="L123">
        <v>25</v>
      </c>
      <c r="M123">
        <v>1</v>
      </c>
      <c r="N123">
        <v>18.61065083164515</v>
      </c>
      <c r="O123">
        <v>0.5587448499554739</v>
      </c>
      <c r="P123">
        <v>0.7062153472497812</v>
      </c>
      <c r="Q123">
        <v>1.264960197205255</v>
      </c>
      <c r="R123">
        <v>7515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0</v>
      </c>
      <c r="F124" t="b">
        <v>1</v>
      </c>
      <c r="G124" t="s">
        <v>24</v>
      </c>
      <c r="H124" t="s">
        <v>26</v>
      </c>
      <c r="I124" t="s">
        <v>27</v>
      </c>
      <c r="J124">
        <v>0</v>
      </c>
      <c r="K124">
        <v>70</v>
      </c>
      <c r="L124">
        <v>25</v>
      </c>
      <c r="M124">
        <v>1</v>
      </c>
      <c r="N124">
        <v>20.31939391610515</v>
      </c>
      <c r="O124">
        <v>0.5024623093354421</v>
      </c>
      <c r="P124">
        <v>0.6216717173551842</v>
      </c>
      <c r="Q124">
        <v>1.124134026690626</v>
      </c>
      <c r="R124">
        <v>5630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0</v>
      </c>
      <c r="F125" t="b">
        <v>1</v>
      </c>
      <c r="G125" t="s">
        <v>24</v>
      </c>
      <c r="H125" t="s">
        <v>26</v>
      </c>
      <c r="I125" t="s">
        <v>27</v>
      </c>
      <c r="J125">
        <v>0</v>
      </c>
      <c r="K125">
        <v>70</v>
      </c>
      <c r="L125">
        <v>25</v>
      </c>
      <c r="M125">
        <v>1</v>
      </c>
      <c r="N125">
        <v>3.642868266206756</v>
      </c>
      <c r="O125">
        <v>0.5125728980951862</v>
      </c>
      <c r="P125">
        <v>0.6480054386361189</v>
      </c>
      <c r="Q125">
        <v>1.160578336731305</v>
      </c>
      <c r="R125">
        <v>23810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0</v>
      </c>
      <c r="F126" t="b">
        <v>1</v>
      </c>
      <c r="G126" t="s">
        <v>24</v>
      </c>
      <c r="H126" t="s">
        <v>26</v>
      </c>
      <c r="I126" t="s">
        <v>27</v>
      </c>
      <c r="J126">
        <v>0</v>
      </c>
      <c r="K126">
        <v>70</v>
      </c>
      <c r="L126">
        <v>25</v>
      </c>
      <c r="M126">
        <v>1</v>
      </c>
      <c r="N126">
        <v>22.79589424780687</v>
      </c>
      <c r="O126">
        <v>0.4992266051003753</v>
      </c>
      <c r="P126">
        <v>0.8150717650460138</v>
      </c>
      <c r="Q126">
        <v>1.314298370146389</v>
      </c>
      <c r="R126">
        <v>5265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0</v>
      </c>
      <c r="F127" t="b">
        <v>1</v>
      </c>
      <c r="G127" t="s">
        <v>24</v>
      </c>
      <c r="H127" t="s">
        <v>26</v>
      </c>
      <c r="I127" t="s">
        <v>27</v>
      </c>
      <c r="J127">
        <v>0</v>
      </c>
      <c r="K127">
        <v>70</v>
      </c>
      <c r="L127">
        <v>25</v>
      </c>
      <c r="M127">
        <v>1</v>
      </c>
      <c r="N127">
        <v>16.83382383089695</v>
      </c>
      <c r="O127">
        <v>0.5198449420208817</v>
      </c>
      <c r="P127">
        <v>0.5645083987765247</v>
      </c>
      <c r="Q127">
        <v>1.084353340797406</v>
      </c>
      <c r="R127">
        <v>5985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0</v>
      </c>
      <c r="F128" t="b">
        <v>1</v>
      </c>
      <c r="G128" t="s">
        <v>24</v>
      </c>
      <c r="H128" t="s">
        <v>26</v>
      </c>
      <c r="I128" t="s">
        <v>27</v>
      </c>
      <c r="J128">
        <v>0</v>
      </c>
      <c r="K128">
        <v>70</v>
      </c>
      <c r="L128">
        <v>25</v>
      </c>
      <c r="M128">
        <v>1</v>
      </c>
      <c r="N128">
        <v>5.928273152478291</v>
      </c>
      <c r="O128">
        <v>0.5050055507563229</v>
      </c>
      <c r="P128">
        <v>0.5414005119641843</v>
      </c>
      <c r="Q128">
        <v>1.046406062720507</v>
      </c>
      <c r="R128">
        <v>20768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0</v>
      </c>
      <c r="F129" t="b">
        <v>1</v>
      </c>
      <c r="G129" t="s">
        <v>24</v>
      </c>
      <c r="H129" t="s">
        <v>26</v>
      </c>
      <c r="I129" t="s">
        <v>27</v>
      </c>
      <c r="J129">
        <v>0</v>
      </c>
      <c r="K129">
        <v>70</v>
      </c>
      <c r="L129">
        <v>25</v>
      </c>
      <c r="M129">
        <v>1</v>
      </c>
      <c r="N129">
        <v>1.36750152409646</v>
      </c>
      <c r="O129">
        <v>0.5154868479439756</v>
      </c>
      <c r="P129">
        <v>0.3919631676108111</v>
      </c>
      <c r="Q129">
        <v>0.9074500155547867</v>
      </c>
      <c r="R129">
        <v>27774</v>
      </c>
    </row>
    <row r="130" spans="1:18">
      <c r="A130">
        <v>8</v>
      </c>
      <c r="B130" t="s">
        <v>18</v>
      </c>
      <c r="C130" t="s">
        <v>19</v>
      </c>
      <c r="D130" t="b">
        <v>0</v>
      </c>
      <c r="E130" t="b">
        <v>0</v>
      </c>
      <c r="F130" t="b">
        <v>1</v>
      </c>
      <c r="G130" t="s">
        <v>24</v>
      </c>
      <c r="H130" t="s">
        <v>26</v>
      </c>
      <c r="I130" t="s">
        <v>27</v>
      </c>
      <c r="J130">
        <v>0</v>
      </c>
      <c r="K130">
        <v>70</v>
      </c>
      <c r="L130">
        <v>25</v>
      </c>
      <c r="M130">
        <v>1</v>
      </c>
      <c r="N130">
        <v>2.023243809200967</v>
      </c>
      <c r="O130">
        <v>0.5085823541207901</v>
      </c>
      <c r="P130">
        <v>0.3702184929420582</v>
      </c>
      <c r="Q130">
        <v>0.8788008470628483</v>
      </c>
      <c r="R130">
        <v>25011</v>
      </c>
    </row>
    <row r="131" spans="1:18">
      <c r="A131">
        <v>9</v>
      </c>
      <c r="B131" t="s">
        <v>18</v>
      </c>
      <c r="C131" t="s">
        <v>19</v>
      </c>
      <c r="D131" t="b">
        <v>0</v>
      </c>
      <c r="E131" t="b">
        <v>0</v>
      </c>
      <c r="F131" t="b">
        <v>1</v>
      </c>
      <c r="G131" t="s">
        <v>24</v>
      </c>
      <c r="H131" t="s">
        <v>26</v>
      </c>
      <c r="I131" t="s">
        <v>27</v>
      </c>
      <c r="J131">
        <v>0</v>
      </c>
      <c r="K131">
        <v>70</v>
      </c>
      <c r="L131">
        <v>25</v>
      </c>
      <c r="M131">
        <v>1</v>
      </c>
      <c r="N131">
        <v>3.847626277024863</v>
      </c>
      <c r="O131">
        <v>0.5071050474771255</v>
      </c>
      <c r="P131">
        <v>0.4662450039245414</v>
      </c>
      <c r="Q131">
        <v>0.9733500514016669</v>
      </c>
      <c r="R131">
        <v>20725</v>
      </c>
    </row>
    <row r="132" spans="1:18">
      <c r="A132">
        <v>0</v>
      </c>
      <c r="B132" t="s">
        <v>18</v>
      </c>
      <c r="C132" t="s">
        <v>19</v>
      </c>
      <c r="D132" t="b">
        <v>0</v>
      </c>
      <c r="E132" t="b">
        <v>0</v>
      </c>
      <c r="F132" t="b">
        <v>1</v>
      </c>
      <c r="G132" t="s">
        <v>24</v>
      </c>
      <c r="H132" t="s">
        <v>26</v>
      </c>
      <c r="I132" t="s">
        <v>27</v>
      </c>
      <c r="J132">
        <v>1</v>
      </c>
      <c r="K132">
        <v>70</v>
      </c>
      <c r="L132">
        <v>25</v>
      </c>
      <c r="M132">
        <v>1</v>
      </c>
      <c r="N132">
        <v>16.02098560483791</v>
      </c>
      <c r="O132">
        <v>1.000619821333657</v>
      </c>
      <c r="P132">
        <v>0.5910695194766049</v>
      </c>
      <c r="Q132">
        <v>1.591689340810262</v>
      </c>
      <c r="R132">
        <v>6114</v>
      </c>
    </row>
    <row r="133" spans="1:18">
      <c r="A133">
        <v>1</v>
      </c>
      <c r="B133" t="s">
        <v>18</v>
      </c>
      <c r="C133" t="s">
        <v>19</v>
      </c>
      <c r="D133" t="b">
        <v>0</v>
      </c>
      <c r="E133" t="b">
        <v>0</v>
      </c>
      <c r="F133" t="b">
        <v>1</v>
      </c>
      <c r="G133" t="s">
        <v>24</v>
      </c>
      <c r="H133" t="s">
        <v>26</v>
      </c>
      <c r="I133" t="s">
        <v>27</v>
      </c>
      <c r="J133">
        <v>1</v>
      </c>
      <c r="K133">
        <v>70</v>
      </c>
      <c r="L133">
        <v>25</v>
      </c>
      <c r="M133">
        <v>1</v>
      </c>
      <c r="N133">
        <v>18.61065083164517</v>
      </c>
      <c r="O133">
        <v>1.006103068786615</v>
      </c>
      <c r="P133">
        <v>0.7469790618824845</v>
      </c>
      <c r="Q133">
        <v>1.7530821306691</v>
      </c>
      <c r="R133">
        <v>7515</v>
      </c>
    </row>
    <row r="134" spans="1:18">
      <c r="A134">
        <v>2</v>
      </c>
      <c r="B134" t="s">
        <v>18</v>
      </c>
      <c r="C134" t="s">
        <v>19</v>
      </c>
      <c r="D134" t="b">
        <v>0</v>
      </c>
      <c r="E134" t="b">
        <v>0</v>
      </c>
      <c r="F134" t="b">
        <v>1</v>
      </c>
      <c r="G134" t="s">
        <v>24</v>
      </c>
      <c r="H134" t="s">
        <v>26</v>
      </c>
      <c r="I134" t="s">
        <v>27</v>
      </c>
      <c r="J134">
        <v>1</v>
      </c>
      <c r="K134">
        <v>70</v>
      </c>
      <c r="L134">
        <v>25</v>
      </c>
      <c r="M134">
        <v>1</v>
      </c>
      <c r="N134">
        <v>20.31939391610513</v>
      </c>
      <c r="O134">
        <v>0.9747610332146905</v>
      </c>
      <c r="P134">
        <v>0.9398058735378072</v>
      </c>
      <c r="Q134">
        <v>1.914566906752498</v>
      </c>
      <c r="R134">
        <v>5630</v>
      </c>
    </row>
    <row r="135" spans="1:18">
      <c r="A135">
        <v>3</v>
      </c>
      <c r="B135" t="s">
        <v>18</v>
      </c>
      <c r="C135" t="s">
        <v>19</v>
      </c>
      <c r="D135" t="b">
        <v>0</v>
      </c>
      <c r="E135" t="b">
        <v>0</v>
      </c>
      <c r="F135" t="b">
        <v>1</v>
      </c>
      <c r="G135" t="s">
        <v>24</v>
      </c>
      <c r="H135" t="s">
        <v>26</v>
      </c>
      <c r="I135" t="s">
        <v>27</v>
      </c>
      <c r="J135">
        <v>1</v>
      </c>
      <c r="K135">
        <v>70</v>
      </c>
      <c r="L135">
        <v>25</v>
      </c>
      <c r="M135">
        <v>1</v>
      </c>
      <c r="N135">
        <v>3.642868266206786</v>
      </c>
      <c r="O135">
        <v>1.007440224746006</v>
      </c>
      <c r="P135">
        <v>0.6016964944169558</v>
      </c>
      <c r="Q135">
        <v>1.609136719162962</v>
      </c>
      <c r="R135">
        <v>23810</v>
      </c>
    </row>
    <row r="136" spans="1:18">
      <c r="A136">
        <v>4</v>
      </c>
      <c r="B136" t="s">
        <v>18</v>
      </c>
      <c r="C136" t="s">
        <v>19</v>
      </c>
      <c r="D136" t="b">
        <v>0</v>
      </c>
      <c r="E136" t="b">
        <v>0</v>
      </c>
      <c r="F136" t="b">
        <v>1</v>
      </c>
      <c r="G136" t="s">
        <v>24</v>
      </c>
      <c r="H136" t="s">
        <v>26</v>
      </c>
      <c r="I136" t="s">
        <v>27</v>
      </c>
      <c r="J136">
        <v>1</v>
      </c>
      <c r="K136">
        <v>70</v>
      </c>
      <c r="L136">
        <v>25</v>
      </c>
      <c r="M136">
        <v>1</v>
      </c>
      <c r="N136">
        <v>22.79589424780687</v>
      </c>
      <c r="O136">
        <v>0.9793579756396866</v>
      </c>
      <c r="P136">
        <v>0.5667827877587115</v>
      </c>
      <c r="Q136">
        <v>1.546140763398398</v>
      </c>
      <c r="R136">
        <v>5265</v>
      </c>
    </row>
    <row r="137" spans="1:18">
      <c r="A137">
        <v>5</v>
      </c>
      <c r="B137" t="s">
        <v>18</v>
      </c>
      <c r="C137" t="s">
        <v>19</v>
      </c>
      <c r="D137" t="b">
        <v>0</v>
      </c>
      <c r="E137" t="b">
        <v>0</v>
      </c>
      <c r="F137" t="b">
        <v>1</v>
      </c>
      <c r="G137" t="s">
        <v>24</v>
      </c>
      <c r="H137" t="s">
        <v>26</v>
      </c>
      <c r="I137" t="s">
        <v>27</v>
      </c>
      <c r="J137">
        <v>1</v>
      </c>
      <c r="K137">
        <v>70</v>
      </c>
      <c r="L137">
        <v>25</v>
      </c>
      <c r="M137">
        <v>1</v>
      </c>
      <c r="N137">
        <v>16.833823830897</v>
      </c>
      <c r="O137">
        <v>1.026099610420715</v>
      </c>
      <c r="P137">
        <v>0.5282038446293882</v>
      </c>
      <c r="Q137">
        <v>1.554303455050103</v>
      </c>
      <c r="R137">
        <v>5985</v>
      </c>
    </row>
    <row r="138" spans="1:18">
      <c r="A138">
        <v>6</v>
      </c>
      <c r="B138" t="s">
        <v>18</v>
      </c>
      <c r="C138" t="s">
        <v>19</v>
      </c>
      <c r="D138" t="b">
        <v>0</v>
      </c>
      <c r="E138" t="b">
        <v>0</v>
      </c>
      <c r="F138" t="b">
        <v>1</v>
      </c>
      <c r="G138" t="s">
        <v>24</v>
      </c>
      <c r="H138" t="s">
        <v>26</v>
      </c>
      <c r="I138" t="s">
        <v>27</v>
      </c>
      <c r="J138">
        <v>1</v>
      </c>
      <c r="K138">
        <v>70</v>
      </c>
      <c r="L138">
        <v>25</v>
      </c>
      <c r="M138">
        <v>1</v>
      </c>
      <c r="N138">
        <v>5.928273152478327</v>
      </c>
      <c r="O138">
        <v>1.029141472442916</v>
      </c>
      <c r="P138">
        <v>0.7546360267001546</v>
      </c>
      <c r="Q138">
        <v>1.783777499143071</v>
      </c>
      <c r="R138">
        <v>20768</v>
      </c>
    </row>
    <row r="139" spans="1:18">
      <c r="A139">
        <v>7</v>
      </c>
      <c r="B139" t="s">
        <v>18</v>
      </c>
      <c r="C139" t="s">
        <v>19</v>
      </c>
      <c r="D139" t="b">
        <v>0</v>
      </c>
      <c r="E139" t="b">
        <v>0</v>
      </c>
      <c r="F139" t="b">
        <v>1</v>
      </c>
      <c r="G139" t="s">
        <v>24</v>
      </c>
      <c r="H139" t="s">
        <v>26</v>
      </c>
      <c r="I139" t="s">
        <v>27</v>
      </c>
      <c r="J139">
        <v>1</v>
      </c>
      <c r="K139">
        <v>70</v>
      </c>
      <c r="L139">
        <v>25</v>
      </c>
      <c r="M139">
        <v>1</v>
      </c>
      <c r="N139">
        <v>1.36750152409646</v>
      </c>
      <c r="O139">
        <v>0.9771068793061204</v>
      </c>
      <c r="P139">
        <v>0.3360260688168637</v>
      </c>
      <c r="Q139">
        <v>1.313132948122984</v>
      </c>
      <c r="R139">
        <v>27774</v>
      </c>
    </row>
    <row r="140" spans="1:18">
      <c r="A140">
        <v>8</v>
      </c>
      <c r="B140" t="s">
        <v>18</v>
      </c>
      <c r="C140" t="s">
        <v>19</v>
      </c>
      <c r="D140" t="b">
        <v>0</v>
      </c>
      <c r="E140" t="b">
        <v>0</v>
      </c>
      <c r="F140" t="b">
        <v>1</v>
      </c>
      <c r="G140" t="s">
        <v>24</v>
      </c>
      <c r="H140" t="s">
        <v>26</v>
      </c>
      <c r="I140" t="s">
        <v>27</v>
      </c>
      <c r="J140">
        <v>1</v>
      </c>
      <c r="K140">
        <v>70</v>
      </c>
      <c r="L140">
        <v>25</v>
      </c>
      <c r="M140">
        <v>1</v>
      </c>
      <c r="N140">
        <v>2.023243809200937</v>
      </c>
      <c r="O140">
        <v>0.9924168610355082</v>
      </c>
      <c r="P140">
        <v>0.4371252449677741</v>
      </c>
      <c r="Q140">
        <v>1.429542106003282</v>
      </c>
      <c r="R140">
        <v>25011</v>
      </c>
    </row>
    <row r="141" spans="1:18">
      <c r="A141">
        <v>9</v>
      </c>
      <c r="B141" t="s">
        <v>18</v>
      </c>
      <c r="C141" t="s">
        <v>19</v>
      </c>
      <c r="D141" t="b">
        <v>0</v>
      </c>
      <c r="E141" t="b">
        <v>0</v>
      </c>
      <c r="F141" t="b">
        <v>1</v>
      </c>
      <c r="G141" t="s">
        <v>24</v>
      </c>
      <c r="H141" t="s">
        <v>26</v>
      </c>
      <c r="I141" t="s">
        <v>27</v>
      </c>
      <c r="J141">
        <v>1</v>
      </c>
      <c r="K141">
        <v>70</v>
      </c>
      <c r="L141">
        <v>25</v>
      </c>
      <c r="M141">
        <v>1</v>
      </c>
      <c r="N141">
        <v>3.847626277025173</v>
      </c>
      <c r="O141">
        <v>1.006728022398875</v>
      </c>
      <c r="P141">
        <v>0.5379010875690255</v>
      </c>
      <c r="Q141">
        <v>1.5446291099679</v>
      </c>
      <c r="R141">
        <v>20724.99999999993</v>
      </c>
    </row>
    <row r="142" spans="1:18">
      <c r="A142">
        <v>0</v>
      </c>
      <c r="B142" t="s">
        <v>18</v>
      </c>
      <c r="C142" t="s">
        <v>19</v>
      </c>
      <c r="D142" t="b">
        <v>0</v>
      </c>
      <c r="E142" t="b">
        <v>0</v>
      </c>
      <c r="F142" t="b">
        <v>0</v>
      </c>
      <c r="G142" t="s">
        <v>24</v>
      </c>
      <c r="H142" t="s">
        <v>26</v>
      </c>
      <c r="I142" t="s">
        <v>27</v>
      </c>
      <c r="J142">
        <v>0</v>
      </c>
      <c r="K142">
        <v>70</v>
      </c>
      <c r="L142">
        <v>25</v>
      </c>
      <c r="M142">
        <v>1</v>
      </c>
      <c r="N142">
        <v>30.54534027534698</v>
      </c>
      <c r="O142">
        <v>0.5114777488088293</v>
      </c>
      <c r="P142">
        <v>0.4728865671686435</v>
      </c>
      <c r="Q142">
        <v>0.9843643159774729</v>
      </c>
      <c r="R142">
        <v>6113.999999999984</v>
      </c>
    </row>
    <row r="143" spans="1:18">
      <c r="A143">
        <v>1</v>
      </c>
      <c r="B143" t="s">
        <v>18</v>
      </c>
      <c r="C143" t="s">
        <v>19</v>
      </c>
      <c r="D143" t="b">
        <v>0</v>
      </c>
      <c r="E143" t="b">
        <v>0</v>
      </c>
      <c r="F143" t="b">
        <v>0</v>
      </c>
      <c r="G143" t="s">
        <v>24</v>
      </c>
      <c r="H143" t="s">
        <v>26</v>
      </c>
      <c r="I143" t="s">
        <v>27</v>
      </c>
      <c r="J143">
        <v>0</v>
      </c>
      <c r="K143">
        <v>70</v>
      </c>
      <c r="L143">
        <v>25</v>
      </c>
      <c r="M143">
        <v>1</v>
      </c>
      <c r="N143">
        <v>32.2127502397279</v>
      </c>
      <c r="O143">
        <v>0.5035246909969828</v>
      </c>
      <c r="P143">
        <v>0.4744076955753371</v>
      </c>
      <c r="Q143">
        <v>0.97793238657232</v>
      </c>
      <c r="R143">
        <v>7515</v>
      </c>
    </row>
    <row r="144" spans="1:18">
      <c r="A144">
        <v>2</v>
      </c>
      <c r="B144" t="s">
        <v>18</v>
      </c>
      <c r="C144" t="s">
        <v>19</v>
      </c>
      <c r="D144" t="b">
        <v>0</v>
      </c>
      <c r="E144" t="b">
        <v>0</v>
      </c>
      <c r="F144" t="b">
        <v>0</v>
      </c>
      <c r="G144" t="s">
        <v>24</v>
      </c>
      <c r="H144" t="s">
        <v>26</v>
      </c>
      <c r="I144" t="s">
        <v>27</v>
      </c>
      <c r="J144">
        <v>0</v>
      </c>
      <c r="K144">
        <v>70</v>
      </c>
      <c r="L144">
        <v>25</v>
      </c>
      <c r="M144">
        <v>1</v>
      </c>
      <c r="N144">
        <v>30.33906322733374</v>
      </c>
      <c r="O144">
        <v>0.5070217466486611</v>
      </c>
      <c r="P144">
        <v>0.5007110179753909</v>
      </c>
      <c r="Q144">
        <v>1.007732764624052</v>
      </c>
      <c r="R144">
        <v>5630</v>
      </c>
    </row>
    <row r="145" spans="1:18">
      <c r="A145">
        <v>3</v>
      </c>
      <c r="B145" t="s">
        <v>18</v>
      </c>
      <c r="C145" t="s">
        <v>19</v>
      </c>
      <c r="D145" t="b">
        <v>0</v>
      </c>
      <c r="E145" t="b">
        <v>0</v>
      </c>
      <c r="F145" t="b">
        <v>0</v>
      </c>
      <c r="G145" t="s">
        <v>24</v>
      </c>
      <c r="H145" t="s">
        <v>26</v>
      </c>
      <c r="I145" t="s">
        <v>27</v>
      </c>
      <c r="J145">
        <v>0</v>
      </c>
      <c r="K145">
        <v>70</v>
      </c>
      <c r="L145">
        <v>25</v>
      </c>
      <c r="M145">
        <v>1</v>
      </c>
      <c r="N145">
        <v>5.124968545052142</v>
      </c>
      <c r="O145">
        <v>0.4945317545921171</v>
      </c>
      <c r="P145">
        <v>0.7187546881386879</v>
      </c>
      <c r="Q145">
        <v>1.213286442730805</v>
      </c>
      <c r="R145">
        <v>23810</v>
      </c>
    </row>
    <row r="146" spans="1:18">
      <c r="A146">
        <v>4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27</v>
      </c>
      <c r="J146">
        <v>0</v>
      </c>
      <c r="K146">
        <v>70</v>
      </c>
      <c r="L146">
        <v>25</v>
      </c>
      <c r="M146">
        <v>1</v>
      </c>
      <c r="N146">
        <v>29.51112881867673</v>
      </c>
      <c r="O146">
        <v>0.5042436047860974</v>
      </c>
      <c r="P146">
        <v>0.5465517404741149</v>
      </c>
      <c r="Q146">
        <v>1.050795345260212</v>
      </c>
      <c r="R146">
        <v>5265.000000000004</v>
      </c>
    </row>
    <row r="147" spans="1:18">
      <c r="A147">
        <v>5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27</v>
      </c>
      <c r="J147">
        <v>0</v>
      </c>
      <c r="K147">
        <v>70</v>
      </c>
      <c r="L147">
        <v>25</v>
      </c>
      <c r="M147">
        <v>1</v>
      </c>
      <c r="N147">
        <v>35.35220807345213</v>
      </c>
      <c r="O147">
        <v>0.4984725549429641</v>
      </c>
      <c r="P147">
        <v>0.478864487316514</v>
      </c>
      <c r="Q147">
        <v>0.977337042259478</v>
      </c>
      <c r="R147">
        <v>5985.000000003818</v>
      </c>
    </row>
    <row r="148" spans="1:18">
      <c r="A148">
        <v>6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27</v>
      </c>
      <c r="J148">
        <v>0</v>
      </c>
      <c r="K148">
        <v>70</v>
      </c>
      <c r="L148">
        <v>25</v>
      </c>
      <c r="M148">
        <v>1</v>
      </c>
      <c r="N148">
        <v>6.434732304256656</v>
      </c>
      <c r="O148">
        <v>0.5060142408883621</v>
      </c>
      <c r="P148">
        <v>0.5244916280689722</v>
      </c>
      <c r="Q148">
        <v>1.030505868957334</v>
      </c>
      <c r="R148">
        <v>20768</v>
      </c>
    </row>
    <row r="149" spans="1:18">
      <c r="A149">
        <v>7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27</v>
      </c>
      <c r="J149">
        <v>0</v>
      </c>
      <c r="K149">
        <v>70</v>
      </c>
      <c r="L149">
        <v>25</v>
      </c>
      <c r="M149">
        <v>1</v>
      </c>
      <c r="N149">
        <v>1.78279170562177</v>
      </c>
      <c r="O149">
        <v>0.5003403095470276</v>
      </c>
      <c r="P149">
        <v>0.3475018436724895</v>
      </c>
      <c r="Q149">
        <v>0.8478421532195171</v>
      </c>
      <c r="R149">
        <v>27774</v>
      </c>
    </row>
    <row r="150" spans="1:18">
      <c r="A150">
        <v>8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27</v>
      </c>
      <c r="J150">
        <v>0</v>
      </c>
      <c r="K150">
        <v>70</v>
      </c>
      <c r="L150">
        <v>25</v>
      </c>
      <c r="M150">
        <v>1</v>
      </c>
      <c r="N150">
        <v>3.005203867472179</v>
      </c>
      <c r="O150">
        <v>0.5023039982820592</v>
      </c>
      <c r="P150">
        <v>0.465703351141201</v>
      </c>
      <c r="Q150">
        <v>0.9680073494232602</v>
      </c>
      <c r="R150">
        <v>25011</v>
      </c>
    </row>
    <row r="151" spans="1:18">
      <c r="A151">
        <v>9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27</v>
      </c>
      <c r="J151">
        <v>0</v>
      </c>
      <c r="K151">
        <v>70</v>
      </c>
      <c r="L151">
        <v>25</v>
      </c>
      <c r="M151">
        <v>1</v>
      </c>
      <c r="N151">
        <v>5.822234034446534</v>
      </c>
      <c r="O151">
        <v>0.5100857169477422</v>
      </c>
      <c r="P151">
        <v>0.3909378962712253</v>
      </c>
      <c r="Q151">
        <v>0.9010236132189675</v>
      </c>
      <c r="R151">
        <v>20725</v>
      </c>
    </row>
    <row r="152" spans="1:18">
      <c r="A152">
        <v>0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27</v>
      </c>
      <c r="J152">
        <v>1</v>
      </c>
      <c r="K152">
        <v>70</v>
      </c>
      <c r="L152">
        <v>25</v>
      </c>
      <c r="M152">
        <v>1</v>
      </c>
      <c r="N152">
        <v>30.54534027534663</v>
      </c>
      <c r="O152">
        <v>1.028479803299433</v>
      </c>
      <c r="P152">
        <v>0.6018342763568398</v>
      </c>
      <c r="Q152">
        <v>1.630314079656273</v>
      </c>
      <c r="R152">
        <v>6114</v>
      </c>
    </row>
    <row r="153" spans="1:18">
      <c r="A153">
        <v>1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27</v>
      </c>
      <c r="J153">
        <v>1</v>
      </c>
      <c r="K153">
        <v>70</v>
      </c>
      <c r="L153">
        <v>25</v>
      </c>
      <c r="M153">
        <v>1</v>
      </c>
      <c r="N153">
        <v>32.21275023972788</v>
      </c>
      <c r="O153">
        <v>0.9607826803758144</v>
      </c>
      <c r="P153">
        <v>0.4892245837722839</v>
      </c>
      <c r="Q153">
        <v>1.450007264148098</v>
      </c>
      <c r="R153">
        <v>7515</v>
      </c>
    </row>
    <row r="154" spans="1:18">
      <c r="A154">
        <v>2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26</v>
      </c>
      <c r="I154" t="s">
        <v>27</v>
      </c>
      <c r="J154">
        <v>1</v>
      </c>
      <c r="K154">
        <v>70</v>
      </c>
      <c r="L154">
        <v>25</v>
      </c>
      <c r="M154">
        <v>1</v>
      </c>
      <c r="N154">
        <v>30.3390632273337</v>
      </c>
      <c r="O154">
        <v>0.9781139902752329</v>
      </c>
      <c r="P154">
        <v>0.5679928211266088</v>
      </c>
      <c r="Q154">
        <v>1.546106811401842</v>
      </c>
      <c r="R154">
        <v>5630</v>
      </c>
    </row>
    <row r="155" spans="1:18">
      <c r="A155">
        <v>3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26</v>
      </c>
      <c r="I155" t="s">
        <v>27</v>
      </c>
      <c r="J155">
        <v>1</v>
      </c>
      <c r="K155">
        <v>70</v>
      </c>
      <c r="L155">
        <v>25</v>
      </c>
      <c r="M155">
        <v>1</v>
      </c>
      <c r="N155">
        <v>5.124968545052144</v>
      </c>
      <c r="O155">
        <v>0.9779868676832848</v>
      </c>
      <c r="P155">
        <v>0.7340824354478173</v>
      </c>
      <c r="Q155">
        <v>1.712069303131102</v>
      </c>
      <c r="R155">
        <v>23809.99999999999</v>
      </c>
    </row>
    <row r="156" spans="1:18">
      <c r="A156">
        <v>4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26</v>
      </c>
      <c r="I156" t="s">
        <v>27</v>
      </c>
      <c r="J156">
        <v>1</v>
      </c>
      <c r="K156">
        <v>70</v>
      </c>
      <c r="L156">
        <v>25</v>
      </c>
      <c r="M156">
        <v>1</v>
      </c>
      <c r="N156">
        <v>29.51112881867682</v>
      </c>
      <c r="O156">
        <v>0.9963047594378622</v>
      </c>
      <c r="P156">
        <v>0.8874254437841955</v>
      </c>
      <c r="Q156">
        <v>1.883730203222058</v>
      </c>
      <c r="R156">
        <v>5265</v>
      </c>
    </row>
    <row r="157" spans="1:18">
      <c r="A157">
        <v>5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26</v>
      </c>
      <c r="I157" t="s">
        <v>27</v>
      </c>
      <c r="J157">
        <v>1</v>
      </c>
      <c r="K157">
        <v>70</v>
      </c>
      <c r="L157">
        <v>25</v>
      </c>
      <c r="M157">
        <v>1</v>
      </c>
      <c r="N157">
        <v>35.35220807353848</v>
      </c>
      <c r="O157">
        <v>0.9757894628796748</v>
      </c>
      <c r="P157">
        <v>0.5083667984213207</v>
      </c>
      <c r="Q157">
        <v>1.484156261300996</v>
      </c>
      <c r="R157">
        <v>5985</v>
      </c>
    </row>
    <row r="158" spans="1:18">
      <c r="A158">
        <v>6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26</v>
      </c>
      <c r="I158" t="s">
        <v>27</v>
      </c>
      <c r="J158">
        <v>1</v>
      </c>
      <c r="K158">
        <v>70</v>
      </c>
      <c r="L158">
        <v>25</v>
      </c>
      <c r="M158">
        <v>1</v>
      </c>
      <c r="N158">
        <v>6.434732304256481</v>
      </c>
      <c r="O158">
        <v>1.023826011019537</v>
      </c>
      <c r="P158">
        <v>0.5406819929662561</v>
      </c>
      <c r="Q158">
        <v>1.564508003985793</v>
      </c>
      <c r="R158">
        <v>20768</v>
      </c>
    </row>
    <row r="159" spans="1:18">
      <c r="A159">
        <v>7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26</v>
      </c>
      <c r="I159" t="s">
        <v>27</v>
      </c>
      <c r="J159">
        <v>1</v>
      </c>
      <c r="K159">
        <v>70</v>
      </c>
      <c r="L159">
        <v>25</v>
      </c>
      <c r="M159">
        <v>1</v>
      </c>
      <c r="N159">
        <v>1.78279170562177</v>
      </c>
      <c r="O159">
        <v>0.9940264225488136</v>
      </c>
      <c r="P159">
        <v>0.3457015982708072</v>
      </c>
      <c r="Q159">
        <v>1.339728020819621</v>
      </c>
      <c r="R159">
        <v>27774</v>
      </c>
    </row>
    <row r="160" spans="1:18">
      <c r="A160">
        <v>8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26</v>
      </c>
      <c r="I160" t="s">
        <v>27</v>
      </c>
      <c r="J160">
        <v>1</v>
      </c>
      <c r="K160">
        <v>70</v>
      </c>
      <c r="L160">
        <v>25</v>
      </c>
      <c r="M160">
        <v>1</v>
      </c>
      <c r="N160">
        <v>3.005203867472179</v>
      </c>
      <c r="O160">
        <v>1.015410653346862</v>
      </c>
      <c r="P160">
        <v>0.3901459462108505</v>
      </c>
      <c r="Q160">
        <v>1.405556599557713</v>
      </c>
      <c r="R160">
        <v>25011</v>
      </c>
    </row>
    <row r="161" spans="1:18">
      <c r="A161">
        <v>9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26</v>
      </c>
      <c r="I161" t="s">
        <v>27</v>
      </c>
      <c r="J161">
        <v>1</v>
      </c>
      <c r="K161">
        <v>70</v>
      </c>
      <c r="L161">
        <v>25</v>
      </c>
      <c r="M161">
        <v>1</v>
      </c>
      <c r="N161">
        <v>5.822234034446534</v>
      </c>
      <c r="O161">
        <v>0.9980453914504324</v>
      </c>
      <c r="P161">
        <v>0.5197047913370625</v>
      </c>
      <c r="Q161">
        <v>1.517750182787495</v>
      </c>
      <c r="R161">
        <v>20725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1</v>
      </c>
      <c r="G162" t="s">
        <v>24</v>
      </c>
      <c r="H162" t="s">
        <v>26</v>
      </c>
      <c r="I162" t="s">
        <v>27</v>
      </c>
      <c r="J162">
        <v>0</v>
      </c>
      <c r="K162">
        <v>70</v>
      </c>
      <c r="L162">
        <v>25</v>
      </c>
      <c r="M162">
        <v>5</v>
      </c>
      <c r="N162">
        <v>50.10696726224971</v>
      </c>
      <c r="O162">
        <v>0.5229539184551868</v>
      </c>
      <c r="P162">
        <v>18.8625694239372</v>
      </c>
      <c r="Q162">
        <v>19.38552334239239</v>
      </c>
      <c r="R162">
        <v>3816.999999999999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1</v>
      </c>
      <c r="G163" t="s">
        <v>24</v>
      </c>
      <c r="H163" t="s">
        <v>26</v>
      </c>
      <c r="I163" t="s">
        <v>27</v>
      </c>
      <c r="J163">
        <v>0</v>
      </c>
      <c r="K163">
        <v>70</v>
      </c>
      <c r="L163">
        <v>25</v>
      </c>
      <c r="M163">
        <v>5</v>
      </c>
      <c r="N163">
        <v>5.764296711633652</v>
      </c>
      <c r="O163">
        <v>0.5795917706677756</v>
      </c>
      <c r="P163">
        <v>1.340200190446922</v>
      </c>
      <c r="Q163">
        <v>1.919791961114697</v>
      </c>
      <c r="R163">
        <v>20208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1</v>
      </c>
      <c r="G164" t="s">
        <v>24</v>
      </c>
      <c r="H164" t="s">
        <v>26</v>
      </c>
      <c r="I164" t="s">
        <v>27</v>
      </c>
      <c r="J164">
        <v>0</v>
      </c>
      <c r="K164">
        <v>70</v>
      </c>
      <c r="L164">
        <v>25</v>
      </c>
      <c r="M164">
        <v>5</v>
      </c>
      <c r="N164">
        <v>15.05061709229749</v>
      </c>
      <c r="O164">
        <v>0.5369800409634991</v>
      </c>
      <c r="P164">
        <v>0.9929269305657726</v>
      </c>
      <c r="Q164">
        <v>1.529906971529272</v>
      </c>
      <c r="R164">
        <v>11035.99999999843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1</v>
      </c>
      <c r="G165" t="s">
        <v>24</v>
      </c>
      <c r="H165" t="s">
        <v>26</v>
      </c>
      <c r="I165" t="s">
        <v>27</v>
      </c>
      <c r="J165">
        <v>0</v>
      </c>
      <c r="K165">
        <v>70</v>
      </c>
      <c r="L165">
        <v>25</v>
      </c>
      <c r="M165">
        <v>5</v>
      </c>
      <c r="N165">
        <v>27.71308283835194</v>
      </c>
      <c r="O165">
        <v>0.5147529321102411</v>
      </c>
      <c r="P165">
        <v>0.6008018987849937</v>
      </c>
      <c r="Q165">
        <v>1.115554830895235</v>
      </c>
      <c r="R165">
        <v>3787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1</v>
      </c>
      <c r="G166" t="s">
        <v>24</v>
      </c>
      <c r="H166" t="s">
        <v>26</v>
      </c>
      <c r="I166" t="s">
        <v>27</v>
      </c>
      <c r="J166">
        <v>0</v>
      </c>
      <c r="K166">
        <v>70</v>
      </c>
      <c r="L166">
        <v>25</v>
      </c>
      <c r="M166">
        <v>5</v>
      </c>
      <c r="N166">
        <v>17.34329742396826</v>
      </c>
      <c r="O166">
        <v>0.5136404120353291</v>
      </c>
      <c r="P166">
        <v>0.3614683527912348</v>
      </c>
      <c r="Q166">
        <v>0.8751087648265639</v>
      </c>
      <c r="R166">
        <v>1768.999999999999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1</v>
      </c>
      <c r="G167" t="s">
        <v>24</v>
      </c>
      <c r="H167" t="s">
        <v>26</v>
      </c>
      <c r="I167" t="s">
        <v>27</v>
      </c>
      <c r="J167">
        <v>0</v>
      </c>
      <c r="K167">
        <v>70</v>
      </c>
      <c r="L167">
        <v>25</v>
      </c>
      <c r="M167">
        <v>5</v>
      </c>
      <c r="N167">
        <v>22.84988568609984</v>
      </c>
      <c r="O167">
        <v>0.5146806854199895</v>
      </c>
      <c r="P167">
        <v>0.9401615799206411</v>
      </c>
      <c r="Q167">
        <v>1.454842265340631</v>
      </c>
      <c r="R167">
        <v>7862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1</v>
      </c>
      <c r="G168" t="s">
        <v>24</v>
      </c>
      <c r="H168" t="s">
        <v>26</v>
      </c>
      <c r="I168" t="s">
        <v>27</v>
      </c>
      <c r="J168">
        <v>0</v>
      </c>
      <c r="K168">
        <v>70</v>
      </c>
      <c r="L168">
        <v>25</v>
      </c>
      <c r="M168">
        <v>5</v>
      </c>
      <c r="N168">
        <v>31.84915644507574</v>
      </c>
      <c r="O168">
        <v>0.5314359957492343</v>
      </c>
      <c r="P168">
        <v>1.867360998157437</v>
      </c>
      <c r="Q168">
        <v>2.398796993906672</v>
      </c>
      <c r="R168">
        <v>4997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1</v>
      </c>
      <c r="G169" t="s">
        <v>24</v>
      </c>
      <c r="H169" t="s">
        <v>26</v>
      </c>
      <c r="I169" t="s">
        <v>27</v>
      </c>
      <c r="J169">
        <v>0</v>
      </c>
      <c r="K169">
        <v>70</v>
      </c>
      <c r="L169">
        <v>25</v>
      </c>
      <c r="M169">
        <v>5</v>
      </c>
      <c r="N169">
        <v>27.30303453655048</v>
      </c>
      <c r="O169">
        <v>0.5349974022774404</v>
      </c>
      <c r="P169">
        <v>0.4278381895214807</v>
      </c>
      <c r="Q169">
        <v>0.9628355917989211</v>
      </c>
      <c r="R169">
        <v>2490</v>
      </c>
    </row>
    <row r="170" spans="1:18">
      <c r="A170">
        <v>8</v>
      </c>
      <c r="B170" t="s">
        <v>18</v>
      </c>
      <c r="C170" t="s">
        <v>19</v>
      </c>
      <c r="D170" t="b">
        <v>0</v>
      </c>
      <c r="E170" t="b">
        <v>0</v>
      </c>
      <c r="F170" t="b">
        <v>1</v>
      </c>
      <c r="G170" t="s">
        <v>24</v>
      </c>
      <c r="H170" t="s">
        <v>26</v>
      </c>
      <c r="I170" t="s">
        <v>27</v>
      </c>
      <c r="J170">
        <v>0</v>
      </c>
      <c r="K170">
        <v>70</v>
      </c>
      <c r="L170">
        <v>25</v>
      </c>
      <c r="M170">
        <v>5</v>
      </c>
      <c r="N170">
        <v>34.70741389126568</v>
      </c>
      <c r="O170">
        <v>0.5268295783475878</v>
      </c>
      <c r="P170">
        <v>1.806926444183773</v>
      </c>
      <c r="Q170">
        <v>2.333756022531361</v>
      </c>
      <c r="R170">
        <v>4666</v>
      </c>
    </row>
    <row r="171" spans="1:18">
      <c r="A171">
        <v>9</v>
      </c>
      <c r="B171" t="s">
        <v>18</v>
      </c>
      <c r="C171" t="s">
        <v>19</v>
      </c>
      <c r="D171" t="b">
        <v>0</v>
      </c>
      <c r="E171" t="b">
        <v>0</v>
      </c>
      <c r="F171" t="b">
        <v>1</v>
      </c>
      <c r="G171" t="s">
        <v>24</v>
      </c>
      <c r="H171" t="s">
        <v>26</v>
      </c>
      <c r="I171" t="s">
        <v>27</v>
      </c>
      <c r="J171">
        <v>0</v>
      </c>
      <c r="K171">
        <v>70</v>
      </c>
      <c r="L171">
        <v>25</v>
      </c>
      <c r="M171">
        <v>5</v>
      </c>
      <c r="N171">
        <v>4.688169417079621</v>
      </c>
      <c r="O171">
        <v>0.5376124955978412</v>
      </c>
      <c r="P171">
        <v>0.5680773063277229</v>
      </c>
      <c r="Q171">
        <v>1.105689801925564</v>
      </c>
      <c r="R171">
        <v>21589</v>
      </c>
    </row>
    <row r="172" spans="1:18">
      <c r="A172">
        <v>0</v>
      </c>
      <c r="B172" t="s">
        <v>18</v>
      </c>
      <c r="C172" t="s">
        <v>19</v>
      </c>
      <c r="D172" t="b">
        <v>0</v>
      </c>
      <c r="E172" t="b">
        <v>0</v>
      </c>
      <c r="F172" t="b">
        <v>1</v>
      </c>
      <c r="G172" t="s">
        <v>24</v>
      </c>
      <c r="H172" t="s">
        <v>26</v>
      </c>
      <c r="I172" t="s">
        <v>27</v>
      </c>
      <c r="J172">
        <v>1</v>
      </c>
      <c r="K172">
        <v>70</v>
      </c>
      <c r="L172">
        <v>25</v>
      </c>
      <c r="M172">
        <v>5</v>
      </c>
      <c r="N172">
        <v>50.1069672617904</v>
      </c>
      <c r="O172">
        <v>0.9936300527283493</v>
      </c>
      <c r="P172">
        <v>14.79779454146637</v>
      </c>
      <c r="Q172">
        <v>15.79142459419472</v>
      </c>
      <c r="R172">
        <v>3817.000000011679</v>
      </c>
    </row>
    <row r="173" spans="1:18">
      <c r="A173">
        <v>1</v>
      </c>
      <c r="B173" t="s">
        <v>18</v>
      </c>
      <c r="C173" t="s">
        <v>19</v>
      </c>
      <c r="D173" t="b">
        <v>0</v>
      </c>
      <c r="E173" t="b">
        <v>0</v>
      </c>
      <c r="F173" t="b">
        <v>1</v>
      </c>
      <c r="G173" t="s">
        <v>24</v>
      </c>
      <c r="H173" t="s">
        <v>26</v>
      </c>
      <c r="I173" t="s">
        <v>27</v>
      </c>
      <c r="J173">
        <v>1</v>
      </c>
      <c r="K173">
        <v>70</v>
      </c>
      <c r="L173">
        <v>25</v>
      </c>
      <c r="M173">
        <v>5</v>
      </c>
      <c r="N173">
        <v>5.764296711633635</v>
      </c>
      <c r="O173">
        <v>1.047468444382503</v>
      </c>
      <c r="P173">
        <v>1.253970014859988</v>
      </c>
      <c r="Q173">
        <v>2.30143845924249</v>
      </c>
      <c r="R173">
        <v>20208</v>
      </c>
    </row>
    <row r="174" spans="1:18">
      <c r="A174">
        <v>2</v>
      </c>
      <c r="B174" t="s">
        <v>18</v>
      </c>
      <c r="C174" t="s">
        <v>19</v>
      </c>
      <c r="D174" t="b">
        <v>0</v>
      </c>
      <c r="E174" t="b">
        <v>0</v>
      </c>
      <c r="F174" t="b">
        <v>1</v>
      </c>
      <c r="G174" t="s">
        <v>24</v>
      </c>
      <c r="H174" t="s">
        <v>26</v>
      </c>
      <c r="I174" t="s">
        <v>27</v>
      </c>
      <c r="J174">
        <v>1</v>
      </c>
      <c r="K174">
        <v>70</v>
      </c>
      <c r="L174">
        <v>25</v>
      </c>
      <c r="M174">
        <v>5</v>
      </c>
      <c r="N174">
        <v>15.05061709228111</v>
      </c>
      <c r="O174">
        <v>1.057093045841611</v>
      </c>
      <c r="P174">
        <v>0.8977192154088698</v>
      </c>
      <c r="Q174">
        <v>1.954812261250481</v>
      </c>
      <c r="R174">
        <v>11036</v>
      </c>
    </row>
    <row r="175" spans="1:18">
      <c r="A175">
        <v>3</v>
      </c>
      <c r="B175" t="s">
        <v>18</v>
      </c>
      <c r="C175" t="s">
        <v>19</v>
      </c>
      <c r="D175" t="b">
        <v>0</v>
      </c>
      <c r="E175" t="b">
        <v>0</v>
      </c>
      <c r="F175" t="b">
        <v>1</v>
      </c>
      <c r="G175" t="s">
        <v>24</v>
      </c>
      <c r="H175" t="s">
        <v>26</v>
      </c>
      <c r="I175" t="s">
        <v>27</v>
      </c>
      <c r="J175">
        <v>1</v>
      </c>
      <c r="K175">
        <v>70</v>
      </c>
      <c r="L175">
        <v>25</v>
      </c>
      <c r="M175">
        <v>5</v>
      </c>
      <c r="N175">
        <v>27.71308283835193</v>
      </c>
      <c r="O175">
        <v>0.9931223519415653</v>
      </c>
      <c r="P175">
        <v>0.6051181450520744</v>
      </c>
      <c r="Q175">
        <v>1.59824049699364</v>
      </c>
      <c r="R175">
        <v>3787</v>
      </c>
    </row>
    <row r="176" spans="1:18">
      <c r="A176">
        <v>4</v>
      </c>
      <c r="B176" t="s">
        <v>18</v>
      </c>
      <c r="C176" t="s">
        <v>19</v>
      </c>
      <c r="D176" t="b">
        <v>0</v>
      </c>
      <c r="E176" t="b">
        <v>0</v>
      </c>
      <c r="F176" t="b">
        <v>1</v>
      </c>
      <c r="G176" t="s">
        <v>24</v>
      </c>
      <c r="H176" t="s">
        <v>26</v>
      </c>
      <c r="I176" t="s">
        <v>27</v>
      </c>
      <c r="J176">
        <v>1</v>
      </c>
      <c r="K176">
        <v>70</v>
      </c>
      <c r="L176">
        <v>25</v>
      </c>
      <c r="M176">
        <v>5</v>
      </c>
      <c r="N176">
        <v>17.34329742383551</v>
      </c>
      <c r="O176">
        <v>1.043698983177364</v>
      </c>
      <c r="P176">
        <v>0.2948628260378428</v>
      </c>
      <c r="Q176">
        <v>1.338561809215207</v>
      </c>
      <c r="R176">
        <v>1769.000000002</v>
      </c>
    </row>
    <row r="177" spans="1:18">
      <c r="A177">
        <v>5</v>
      </c>
      <c r="B177" t="s">
        <v>18</v>
      </c>
      <c r="C177" t="s">
        <v>19</v>
      </c>
      <c r="D177" t="b">
        <v>0</v>
      </c>
      <c r="E177" t="b">
        <v>0</v>
      </c>
      <c r="F177" t="b">
        <v>1</v>
      </c>
      <c r="G177" t="s">
        <v>24</v>
      </c>
      <c r="H177" t="s">
        <v>26</v>
      </c>
      <c r="I177" t="s">
        <v>27</v>
      </c>
      <c r="J177">
        <v>1</v>
      </c>
      <c r="K177">
        <v>70</v>
      </c>
      <c r="L177">
        <v>25</v>
      </c>
      <c r="M177">
        <v>5</v>
      </c>
      <c r="N177">
        <v>22.84988568609984</v>
      </c>
      <c r="O177">
        <v>1.001365580887068</v>
      </c>
      <c r="P177">
        <v>1.229083201341837</v>
      </c>
      <c r="Q177">
        <v>2.230448782228905</v>
      </c>
      <c r="R177">
        <v>7862</v>
      </c>
    </row>
    <row r="178" spans="1:18">
      <c r="A178">
        <v>6</v>
      </c>
      <c r="B178" t="s">
        <v>18</v>
      </c>
      <c r="C178" t="s">
        <v>19</v>
      </c>
      <c r="D178" t="b">
        <v>0</v>
      </c>
      <c r="E178" t="b">
        <v>0</v>
      </c>
      <c r="F178" t="b">
        <v>1</v>
      </c>
      <c r="G178" t="s">
        <v>24</v>
      </c>
      <c r="H178" t="s">
        <v>26</v>
      </c>
      <c r="I178" t="s">
        <v>27</v>
      </c>
      <c r="J178">
        <v>1</v>
      </c>
      <c r="K178">
        <v>70</v>
      </c>
      <c r="L178">
        <v>25</v>
      </c>
      <c r="M178">
        <v>5</v>
      </c>
      <c r="N178">
        <v>31.84915644507574</v>
      </c>
      <c r="O178">
        <v>0.9988456321152626</v>
      </c>
      <c r="P178">
        <v>1.75469998278686</v>
      </c>
      <c r="Q178">
        <v>2.753545614902123</v>
      </c>
      <c r="R178">
        <v>4997</v>
      </c>
    </row>
    <row r="179" spans="1:18">
      <c r="A179">
        <v>7</v>
      </c>
      <c r="B179" t="s">
        <v>18</v>
      </c>
      <c r="C179" t="s">
        <v>19</v>
      </c>
      <c r="D179" t="b">
        <v>0</v>
      </c>
      <c r="E179" t="b">
        <v>0</v>
      </c>
      <c r="F179" t="b">
        <v>1</v>
      </c>
      <c r="G179" t="s">
        <v>24</v>
      </c>
      <c r="H179" t="s">
        <v>26</v>
      </c>
      <c r="I179" t="s">
        <v>27</v>
      </c>
      <c r="J179">
        <v>1</v>
      </c>
      <c r="K179">
        <v>70</v>
      </c>
      <c r="L179">
        <v>25</v>
      </c>
      <c r="M179">
        <v>5</v>
      </c>
      <c r="N179">
        <v>27.30303453655048</v>
      </c>
      <c r="O179">
        <v>1.035649201653996</v>
      </c>
      <c r="P179">
        <v>0.4860512564605415</v>
      </c>
      <c r="Q179">
        <v>1.521700458114537</v>
      </c>
      <c r="R179">
        <v>2490</v>
      </c>
    </row>
    <row r="180" spans="1:18">
      <c r="A180">
        <v>8</v>
      </c>
      <c r="B180" t="s">
        <v>18</v>
      </c>
      <c r="C180" t="s">
        <v>19</v>
      </c>
      <c r="D180" t="b">
        <v>0</v>
      </c>
      <c r="E180" t="b">
        <v>0</v>
      </c>
      <c r="F180" t="b">
        <v>1</v>
      </c>
      <c r="G180" t="s">
        <v>24</v>
      </c>
      <c r="H180" t="s">
        <v>26</v>
      </c>
      <c r="I180" t="s">
        <v>27</v>
      </c>
      <c r="J180">
        <v>1</v>
      </c>
      <c r="K180">
        <v>70</v>
      </c>
      <c r="L180">
        <v>25</v>
      </c>
      <c r="M180">
        <v>5</v>
      </c>
      <c r="N180">
        <v>34.70741389126566</v>
      </c>
      <c r="O180">
        <v>1.01928789240219</v>
      </c>
      <c r="P180">
        <v>1.54076292505124</v>
      </c>
      <c r="Q180">
        <v>2.56005081745343</v>
      </c>
      <c r="R180">
        <v>4666</v>
      </c>
    </row>
    <row r="181" spans="1:18">
      <c r="A181">
        <v>9</v>
      </c>
      <c r="B181" t="s">
        <v>18</v>
      </c>
      <c r="C181" t="s">
        <v>19</v>
      </c>
      <c r="D181" t="b">
        <v>0</v>
      </c>
      <c r="E181" t="b">
        <v>0</v>
      </c>
      <c r="F181" t="b">
        <v>1</v>
      </c>
      <c r="G181" t="s">
        <v>24</v>
      </c>
      <c r="H181" t="s">
        <v>26</v>
      </c>
      <c r="I181" t="s">
        <v>27</v>
      </c>
      <c r="J181">
        <v>1</v>
      </c>
      <c r="K181">
        <v>70</v>
      </c>
      <c r="L181">
        <v>25</v>
      </c>
      <c r="M181">
        <v>5</v>
      </c>
      <c r="N181">
        <v>4.688169417079621</v>
      </c>
      <c r="O181">
        <v>1.050276985125947</v>
      </c>
      <c r="P181">
        <v>0.8202932662929925</v>
      </c>
      <c r="Q181">
        <v>1.87057025141894</v>
      </c>
      <c r="R181">
        <v>21589</v>
      </c>
    </row>
    <row r="182" spans="1:18">
      <c r="A182">
        <v>0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26</v>
      </c>
      <c r="I182" t="s">
        <v>27</v>
      </c>
      <c r="J182">
        <v>0</v>
      </c>
      <c r="K182">
        <v>70</v>
      </c>
      <c r="L182">
        <v>25</v>
      </c>
      <c r="M182">
        <v>5</v>
      </c>
      <c r="N182">
        <v>71.43618612091234</v>
      </c>
      <c r="O182">
        <v>0.5257490363160287</v>
      </c>
      <c r="P182">
        <v>5.537417074222049</v>
      </c>
      <c r="Q182">
        <v>6.063166110538077</v>
      </c>
      <c r="R182">
        <v>3817</v>
      </c>
    </row>
    <row r="183" spans="1:18">
      <c r="A183">
        <v>1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26</v>
      </c>
      <c r="I183" t="s">
        <v>27</v>
      </c>
      <c r="J183">
        <v>0</v>
      </c>
      <c r="K183">
        <v>70</v>
      </c>
      <c r="L183">
        <v>25</v>
      </c>
      <c r="M183">
        <v>5</v>
      </c>
      <c r="N183">
        <v>8.419654656229973</v>
      </c>
      <c r="O183">
        <v>0.5328892201623603</v>
      </c>
      <c r="P183">
        <v>0.7734572765443772</v>
      </c>
      <c r="Q183">
        <v>1.306346496706738</v>
      </c>
      <c r="R183">
        <v>20208</v>
      </c>
    </row>
    <row r="184" spans="1:18">
      <c r="A184">
        <v>2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26</v>
      </c>
      <c r="I184" t="s">
        <v>27</v>
      </c>
      <c r="J184">
        <v>0</v>
      </c>
      <c r="K184">
        <v>70</v>
      </c>
      <c r="L184">
        <v>25</v>
      </c>
      <c r="M184">
        <v>5</v>
      </c>
      <c r="N184">
        <v>18.97085607789903</v>
      </c>
      <c r="O184">
        <v>0.5119574194586676</v>
      </c>
      <c r="P184">
        <v>0.5431048232362627</v>
      </c>
      <c r="Q184">
        <v>1.05506224269493</v>
      </c>
      <c r="R184">
        <v>11036</v>
      </c>
    </row>
    <row r="185" spans="1:18">
      <c r="A185">
        <v>3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26</v>
      </c>
      <c r="I185" t="s">
        <v>27</v>
      </c>
      <c r="J185">
        <v>0</v>
      </c>
      <c r="K185">
        <v>70</v>
      </c>
      <c r="L185">
        <v>25</v>
      </c>
      <c r="M185">
        <v>5</v>
      </c>
      <c r="N185">
        <v>41.37486453187032</v>
      </c>
      <c r="O185">
        <v>0.5071962441193136</v>
      </c>
      <c r="P185">
        <v>0.6568902024009731</v>
      </c>
      <c r="Q185">
        <v>1.164086446520287</v>
      </c>
      <c r="R185">
        <v>3787</v>
      </c>
    </row>
    <row r="186" spans="1:18">
      <c r="A186">
        <v>4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26</v>
      </c>
      <c r="I186" t="s">
        <v>27</v>
      </c>
      <c r="J186">
        <v>0</v>
      </c>
      <c r="K186">
        <v>70</v>
      </c>
      <c r="L186">
        <v>25</v>
      </c>
      <c r="M186">
        <v>5</v>
      </c>
      <c r="N186">
        <v>24.83422263087558</v>
      </c>
      <c r="O186">
        <v>0.5096948741957021</v>
      </c>
      <c r="P186">
        <v>0.4070785175454148</v>
      </c>
      <c r="Q186">
        <v>0.9167733917411169</v>
      </c>
      <c r="R186">
        <v>1769</v>
      </c>
    </row>
    <row r="187" spans="1:18">
      <c r="A187">
        <v>5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26</v>
      </c>
      <c r="I187" t="s">
        <v>27</v>
      </c>
      <c r="J187">
        <v>0</v>
      </c>
      <c r="K187">
        <v>70</v>
      </c>
      <c r="L187">
        <v>25</v>
      </c>
      <c r="M187">
        <v>5</v>
      </c>
      <c r="N187">
        <v>33.65932419124591</v>
      </c>
      <c r="O187">
        <v>0.4993999181992876</v>
      </c>
      <c r="P187">
        <v>0.5825001934472311</v>
      </c>
      <c r="Q187">
        <v>1.081900111646519</v>
      </c>
      <c r="R187">
        <v>7862.000000000009</v>
      </c>
    </row>
    <row r="188" spans="1:18">
      <c r="A188">
        <v>6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26</v>
      </c>
      <c r="I188" t="s">
        <v>27</v>
      </c>
      <c r="J188">
        <v>0</v>
      </c>
      <c r="K188">
        <v>70</v>
      </c>
      <c r="L188">
        <v>25</v>
      </c>
      <c r="M188">
        <v>5</v>
      </c>
      <c r="N188">
        <v>47.6766892035528</v>
      </c>
      <c r="O188">
        <v>0.5096388139227201</v>
      </c>
      <c r="P188">
        <v>1.376773597032297</v>
      </c>
      <c r="Q188">
        <v>1.886412410955018</v>
      </c>
      <c r="R188">
        <v>4997.000000000999</v>
      </c>
    </row>
    <row r="189" spans="1:18">
      <c r="A189">
        <v>7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26</v>
      </c>
      <c r="I189" t="s">
        <v>27</v>
      </c>
      <c r="J189">
        <v>0</v>
      </c>
      <c r="K189">
        <v>70</v>
      </c>
      <c r="L189">
        <v>25</v>
      </c>
      <c r="M189">
        <v>5</v>
      </c>
      <c r="N189">
        <v>50.75780553206219</v>
      </c>
      <c r="O189">
        <v>0.5195204240999374</v>
      </c>
      <c r="P189">
        <v>0.4899529725371394</v>
      </c>
      <c r="Q189">
        <v>1.009473396637077</v>
      </c>
      <c r="R189">
        <v>2489.999999999999</v>
      </c>
    </row>
    <row r="190" spans="1:18">
      <c r="A190">
        <v>8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26</v>
      </c>
      <c r="I190" t="s">
        <v>27</v>
      </c>
      <c r="J190">
        <v>0</v>
      </c>
      <c r="K190">
        <v>70</v>
      </c>
      <c r="L190">
        <v>25</v>
      </c>
      <c r="M190">
        <v>5</v>
      </c>
      <c r="N190">
        <v>49.91075734944373</v>
      </c>
      <c r="O190">
        <v>0.5117118596690489</v>
      </c>
      <c r="P190">
        <v>0.8702382324745486</v>
      </c>
      <c r="Q190">
        <v>1.381950092143597</v>
      </c>
      <c r="R190">
        <v>4666</v>
      </c>
    </row>
    <row r="191" spans="1:18">
      <c r="A191">
        <v>9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26</v>
      </c>
      <c r="I191" t="s">
        <v>27</v>
      </c>
      <c r="J191">
        <v>0</v>
      </c>
      <c r="K191">
        <v>70</v>
      </c>
      <c r="L191">
        <v>25</v>
      </c>
      <c r="M191">
        <v>5</v>
      </c>
      <c r="N191">
        <v>5.235953437648963</v>
      </c>
      <c r="O191">
        <v>0.5223388346098545</v>
      </c>
      <c r="P191">
        <v>0.4374221275425043</v>
      </c>
      <c r="Q191">
        <v>0.9597609621523588</v>
      </c>
      <c r="R191">
        <v>21589</v>
      </c>
    </row>
    <row r="192" spans="1:18">
      <c r="A192">
        <v>0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26</v>
      </c>
      <c r="I192" t="s">
        <v>27</v>
      </c>
      <c r="J192">
        <v>1</v>
      </c>
      <c r="K192">
        <v>70</v>
      </c>
      <c r="L192">
        <v>25</v>
      </c>
      <c r="M192">
        <v>5</v>
      </c>
      <c r="N192">
        <v>71.43618612091234</v>
      </c>
      <c r="O192">
        <v>0.9825490685311706</v>
      </c>
      <c r="P192">
        <v>5.559635892471306</v>
      </c>
      <c r="Q192">
        <v>6.542184961002476</v>
      </c>
      <c r="R192">
        <v>3817</v>
      </c>
    </row>
    <row r="193" spans="1:18">
      <c r="A193">
        <v>1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26</v>
      </c>
      <c r="I193" t="s">
        <v>27</v>
      </c>
      <c r="J193">
        <v>1</v>
      </c>
      <c r="K193">
        <v>70</v>
      </c>
      <c r="L193">
        <v>25</v>
      </c>
      <c r="M193">
        <v>5</v>
      </c>
      <c r="N193">
        <v>8.419654656229955</v>
      </c>
      <c r="O193">
        <v>1.07761347467931</v>
      </c>
      <c r="P193">
        <v>0.7895753947509547</v>
      </c>
      <c r="Q193">
        <v>1.867188869430265</v>
      </c>
      <c r="R193">
        <v>20208</v>
      </c>
    </row>
    <row r="194" spans="1:18">
      <c r="A194">
        <v>2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27</v>
      </c>
      <c r="J194">
        <v>1</v>
      </c>
      <c r="K194">
        <v>70</v>
      </c>
      <c r="L194">
        <v>25</v>
      </c>
      <c r="M194">
        <v>5</v>
      </c>
      <c r="N194">
        <v>18.97085607789903</v>
      </c>
      <c r="O194">
        <v>0.9925621439974748</v>
      </c>
      <c r="P194">
        <v>0.5066731464971781</v>
      </c>
      <c r="Q194">
        <v>1.499235290494653</v>
      </c>
      <c r="R194">
        <v>11036</v>
      </c>
    </row>
    <row r="195" spans="1:18">
      <c r="A195">
        <v>3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27</v>
      </c>
      <c r="J195">
        <v>1</v>
      </c>
      <c r="K195">
        <v>70</v>
      </c>
      <c r="L195">
        <v>25</v>
      </c>
      <c r="M195">
        <v>5</v>
      </c>
      <c r="N195">
        <v>41.37486453187037</v>
      </c>
      <c r="O195">
        <v>0.9899237580279987</v>
      </c>
      <c r="P195">
        <v>0.5694436767957995</v>
      </c>
      <c r="Q195">
        <v>1.559367434823798</v>
      </c>
      <c r="R195">
        <v>3787</v>
      </c>
    </row>
    <row r="196" spans="1:18">
      <c r="A196">
        <v>4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27</v>
      </c>
      <c r="J196">
        <v>1</v>
      </c>
      <c r="K196">
        <v>70</v>
      </c>
      <c r="L196">
        <v>25</v>
      </c>
      <c r="M196">
        <v>5</v>
      </c>
      <c r="N196">
        <v>24.83422263087555</v>
      </c>
      <c r="O196">
        <v>0.9752146476807866</v>
      </c>
      <c r="P196">
        <v>0.366868299415728</v>
      </c>
      <c r="Q196">
        <v>1.342082947096515</v>
      </c>
      <c r="R196">
        <v>1769</v>
      </c>
    </row>
    <row r="197" spans="1:18">
      <c r="A197">
        <v>5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27</v>
      </c>
      <c r="J197">
        <v>1</v>
      </c>
      <c r="K197">
        <v>70</v>
      </c>
      <c r="L197">
        <v>25</v>
      </c>
      <c r="M197">
        <v>5</v>
      </c>
      <c r="N197">
        <v>33.65932419124607</v>
      </c>
      <c r="O197">
        <v>0.9745044192864043</v>
      </c>
      <c r="P197">
        <v>0.5644172021347913</v>
      </c>
      <c r="Q197">
        <v>1.538921621421196</v>
      </c>
      <c r="R197">
        <v>7862</v>
      </c>
    </row>
    <row r="198" spans="1:18">
      <c r="A198">
        <v>6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27</v>
      </c>
      <c r="J198">
        <v>1</v>
      </c>
      <c r="K198">
        <v>70</v>
      </c>
      <c r="L198">
        <v>25</v>
      </c>
      <c r="M198">
        <v>5</v>
      </c>
      <c r="N198">
        <v>47.6766892035823</v>
      </c>
      <c r="O198">
        <v>0.9698269395671559</v>
      </c>
      <c r="P198">
        <v>1.007927791209113</v>
      </c>
      <c r="Q198">
        <v>1.977754730776269</v>
      </c>
      <c r="R198">
        <v>4997</v>
      </c>
    </row>
    <row r="199" spans="1:18">
      <c r="A199">
        <v>7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27</v>
      </c>
      <c r="J199">
        <v>1</v>
      </c>
      <c r="K199">
        <v>70</v>
      </c>
      <c r="L199">
        <v>25</v>
      </c>
      <c r="M199">
        <v>5</v>
      </c>
      <c r="N199">
        <v>50.75780553206219</v>
      </c>
      <c r="O199">
        <v>1.007949504695716</v>
      </c>
      <c r="P199">
        <v>0.5528810243081352</v>
      </c>
      <c r="Q199">
        <v>1.560830529003852</v>
      </c>
      <c r="R199">
        <v>2490</v>
      </c>
    </row>
    <row r="200" spans="1:18">
      <c r="A200">
        <v>8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27</v>
      </c>
      <c r="J200">
        <v>1</v>
      </c>
      <c r="K200">
        <v>70</v>
      </c>
      <c r="L200">
        <v>25</v>
      </c>
      <c r="M200">
        <v>5</v>
      </c>
      <c r="N200">
        <v>49.91075734944361</v>
      </c>
      <c r="O200">
        <v>0.983068613037176</v>
      </c>
      <c r="P200">
        <v>1.08148755540924</v>
      </c>
      <c r="Q200">
        <v>2.064556168446416</v>
      </c>
      <c r="R200">
        <v>4666.000000000004</v>
      </c>
    </row>
    <row r="201" spans="1:18">
      <c r="A201">
        <v>9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27</v>
      </c>
      <c r="J201">
        <v>1</v>
      </c>
      <c r="K201">
        <v>70</v>
      </c>
      <c r="L201">
        <v>25</v>
      </c>
      <c r="M201">
        <v>5</v>
      </c>
      <c r="N201">
        <v>5.235953437648979</v>
      </c>
      <c r="O201">
        <v>0.9928779765241416</v>
      </c>
      <c r="P201">
        <v>0.3990334735103716</v>
      </c>
      <c r="Q201">
        <v>1.391911450034513</v>
      </c>
      <c r="R201">
        <v>21589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1</v>
      </c>
      <c r="G202" t="s">
        <v>24</v>
      </c>
      <c r="H202" t="s">
        <v>26</v>
      </c>
      <c r="I202" t="s">
        <v>27</v>
      </c>
      <c r="J202">
        <v>0</v>
      </c>
      <c r="K202">
        <v>70</v>
      </c>
      <c r="L202">
        <v>25</v>
      </c>
      <c r="M202">
        <v>10</v>
      </c>
      <c r="N202">
        <v>21.1237255907386</v>
      </c>
      <c r="O202">
        <v>0.5584609954726147</v>
      </c>
      <c r="P202">
        <v>3.925580776537572</v>
      </c>
      <c r="Q202">
        <v>4.484041772010187</v>
      </c>
      <c r="R202">
        <v>10180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1</v>
      </c>
      <c r="G203" t="s">
        <v>24</v>
      </c>
      <c r="H203" t="s">
        <v>26</v>
      </c>
      <c r="I203" t="s">
        <v>27</v>
      </c>
      <c r="J203">
        <v>0</v>
      </c>
      <c r="K203">
        <v>70</v>
      </c>
      <c r="L203">
        <v>25</v>
      </c>
      <c r="M203">
        <v>10</v>
      </c>
      <c r="N203">
        <v>35.10112114334152</v>
      </c>
      <c r="O203">
        <v>0.5580290944922126</v>
      </c>
      <c r="P203">
        <v>7.250720887742318</v>
      </c>
      <c r="Q203">
        <v>7.808749982234531</v>
      </c>
      <c r="R203">
        <v>7115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1</v>
      </c>
      <c r="G204" t="s">
        <v>24</v>
      </c>
      <c r="H204" t="s">
        <v>26</v>
      </c>
      <c r="I204" t="s">
        <v>27</v>
      </c>
      <c r="J204">
        <v>0</v>
      </c>
      <c r="K204">
        <v>70</v>
      </c>
      <c r="L204">
        <v>25</v>
      </c>
      <c r="M204">
        <v>10</v>
      </c>
      <c r="N204">
        <v>24.66653426558347</v>
      </c>
      <c r="O204">
        <v>0.5406535680390334</v>
      </c>
      <c r="P204">
        <v>0.3932718986429791</v>
      </c>
      <c r="Q204">
        <v>0.9339254666820125</v>
      </c>
      <c r="R204">
        <v>1841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1</v>
      </c>
      <c r="G205" t="s">
        <v>24</v>
      </c>
      <c r="H205" t="s">
        <v>26</v>
      </c>
      <c r="I205" t="s">
        <v>27</v>
      </c>
      <c r="J205">
        <v>0</v>
      </c>
      <c r="K205">
        <v>70</v>
      </c>
      <c r="L205">
        <v>25</v>
      </c>
      <c r="M205">
        <v>10</v>
      </c>
      <c r="N205">
        <v>32.22685655114785</v>
      </c>
      <c r="O205">
        <v>0.5543314851865944</v>
      </c>
      <c r="P205">
        <v>6.018844147702566</v>
      </c>
      <c r="Q205">
        <v>6.573175632889161</v>
      </c>
      <c r="R205">
        <v>6716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1</v>
      </c>
      <c r="G206" t="s">
        <v>24</v>
      </c>
      <c r="H206" t="s">
        <v>26</v>
      </c>
      <c r="I206" t="s">
        <v>27</v>
      </c>
      <c r="J206">
        <v>0</v>
      </c>
      <c r="K206">
        <v>70</v>
      </c>
      <c r="L206">
        <v>25</v>
      </c>
      <c r="M206">
        <v>10</v>
      </c>
      <c r="N206">
        <v>45.4999368959555</v>
      </c>
      <c r="O206">
        <v>0.5463274993799132</v>
      </c>
      <c r="P206">
        <v>0.8822635559267837</v>
      </c>
      <c r="Q206">
        <v>1.428591055306697</v>
      </c>
      <c r="R206">
        <v>1351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1</v>
      </c>
      <c r="G207" t="s">
        <v>24</v>
      </c>
      <c r="H207" t="s">
        <v>26</v>
      </c>
      <c r="I207" t="s">
        <v>27</v>
      </c>
      <c r="J207">
        <v>0</v>
      </c>
      <c r="K207">
        <v>70</v>
      </c>
      <c r="L207">
        <v>25</v>
      </c>
      <c r="M207">
        <v>10</v>
      </c>
      <c r="N207">
        <v>36.24845198561866</v>
      </c>
      <c r="O207">
        <v>0.5468363845388922</v>
      </c>
      <c r="P207">
        <v>1.823890203980682</v>
      </c>
      <c r="Q207">
        <v>2.370726588519574</v>
      </c>
      <c r="R207">
        <v>3603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1</v>
      </c>
      <c r="G208" t="s">
        <v>24</v>
      </c>
      <c r="H208" t="s">
        <v>26</v>
      </c>
      <c r="I208" t="s">
        <v>27</v>
      </c>
      <c r="J208">
        <v>0</v>
      </c>
      <c r="K208">
        <v>70</v>
      </c>
      <c r="L208">
        <v>25</v>
      </c>
      <c r="M208">
        <v>10</v>
      </c>
      <c r="N208">
        <v>22.29242639862987</v>
      </c>
      <c r="O208">
        <v>0.5512075067076694</v>
      </c>
      <c r="P208">
        <v>0.605207367741059</v>
      </c>
      <c r="Q208">
        <v>1.156414874448728</v>
      </c>
      <c r="R208">
        <v>5252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1</v>
      </c>
      <c r="G209" t="s">
        <v>24</v>
      </c>
      <c r="H209" t="s">
        <v>26</v>
      </c>
      <c r="I209" t="s">
        <v>27</v>
      </c>
      <c r="J209">
        <v>0</v>
      </c>
      <c r="K209">
        <v>70</v>
      </c>
      <c r="L209">
        <v>25</v>
      </c>
      <c r="M209">
        <v>10</v>
      </c>
      <c r="N209">
        <v>29.06766152989819</v>
      </c>
      <c r="O209">
        <v>0.5395394688011947</v>
      </c>
      <c r="P209">
        <v>2.060809605098711</v>
      </c>
      <c r="Q209">
        <v>2.600349073899906</v>
      </c>
      <c r="R209">
        <v>7352</v>
      </c>
    </row>
    <row r="210" spans="1:18">
      <c r="A210">
        <v>8</v>
      </c>
      <c r="B210" t="s">
        <v>18</v>
      </c>
      <c r="C210" t="s">
        <v>19</v>
      </c>
      <c r="D210" t="b">
        <v>0</v>
      </c>
      <c r="E210" t="b">
        <v>0</v>
      </c>
      <c r="F210" t="b">
        <v>1</v>
      </c>
      <c r="G210" t="s">
        <v>24</v>
      </c>
      <c r="H210" t="s">
        <v>26</v>
      </c>
      <c r="I210" t="s">
        <v>27</v>
      </c>
      <c r="J210">
        <v>0</v>
      </c>
      <c r="K210">
        <v>70</v>
      </c>
      <c r="L210">
        <v>25</v>
      </c>
      <c r="M210">
        <v>10</v>
      </c>
      <c r="N210">
        <v>35.06562282548666</v>
      </c>
      <c r="O210">
        <v>0.5504783283613506</v>
      </c>
      <c r="P210">
        <v>6.609131586884359</v>
      </c>
      <c r="Q210">
        <v>7.15960991524571</v>
      </c>
      <c r="R210">
        <v>6232</v>
      </c>
    </row>
    <row r="211" spans="1:18">
      <c r="A211">
        <v>9</v>
      </c>
      <c r="B211" t="s">
        <v>18</v>
      </c>
      <c r="C211" t="s">
        <v>19</v>
      </c>
      <c r="D211" t="b">
        <v>0</v>
      </c>
      <c r="E211" t="b">
        <v>0</v>
      </c>
      <c r="F211" t="b">
        <v>1</v>
      </c>
      <c r="G211" t="s">
        <v>24</v>
      </c>
      <c r="H211" t="s">
        <v>26</v>
      </c>
      <c r="I211" t="s">
        <v>27</v>
      </c>
      <c r="J211">
        <v>0</v>
      </c>
      <c r="K211">
        <v>70</v>
      </c>
      <c r="L211">
        <v>25</v>
      </c>
      <c r="M211">
        <v>10</v>
      </c>
      <c r="N211">
        <v>36.27663445971032</v>
      </c>
      <c r="O211">
        <v>0.5764113371246822</v>
      </c>
      <c r="P211">
        <v>0.4567609479399835</v>
      </c>
      <c r="Q211">
        <v>1.033172285064666</v>
      </c>
      <c r="R211">
        <v>1351</v>
      </c>
    </row>
    <row r="212" spans="1:18">
      <c r="A212">
        <v>0</v>
      </c>
      <c r="B212" t="s">
        <v>18</v>
      </c>
      <c r="C212" t="s">
        <v>19</v>
      </c>
      <c r="D212" t="b">
        <v>0</v>
      </c>
      <c r="E212" t="b">
        <v>0</v>
      </c>
      <c r="F212" t="b">
        <v>1</v>
      </c>
      <c r="G212" t="s">
        <v>24</v>
      </c>
      <c r="H212" t="s">
        <v>26</v>
      </c>
      <c r="I212" t="s">
        <v>27</v>
      </c>
      <c r="J212">
        <v>1</v>
      </c>
      <c r="K212">
        <v>70</v>
      </c>
      <c r="L212">
        <v>25</v>
      </c>
      <c r="M212">
        <v>10</v>
      </c>
      <c r="N212">
        <v>21.1237255907386</v>
      </c>
      <c r="O212">
        <v>1.037713562006502</v>
      </c>
      <c r="P212">
        <v>4.529754582335045</v>
      </c>
      <c r="Q212">
        <v>5.567468144341547</v>
      </c>
      <c r="R212">
        <v>10180</v>
      </c>
    </row>
    <row r="213" spans="1:18">
      <c r="A213">
        <v>1</v>
      </c>
      <c r="B213" t="s">
        <v>18</v>
      </c>
      <c r="C213" t="s">
        <v>19</v>
      </c>
      <c r="D213" t="b">
        <v>0</v>
      </c>
      <c r="E213" t="b">
        <v>0</v>
      </c>
      <c r="F213" t="b">
        <v>1</v>
      </c>
      <c r="G213" t="s">
        <v>24</v>
      </c>
      <c r="H213" t="s">
        <v>26</v>
      </c>
      <c r="I213" t="s">
        <v>27</v>
      </c>
      <c r="J213">
        <v>1</v>
      </c>
      <c r="K213">
        <v>70</v>
      </c>
      <c r="L213">
        <v>25</v>
      </c>
      <c r="M213">
        <v>10</v>
      </c>
      <c r="N213">
        <v>35.10112114334154</v>
      </c>
      <c r="O213">
        <v>1.058562456672007</v>
      </c>
      <c r="P213">
        <v>9.212179844515504</v>
      </c>
      <c r="Q213">
        <v>10.27074230118751</v>
      </c>
      <c r="R213">
        <v>7115</v>
      </c>
    </row>
    <row r="214" spans="1:18">
      <c r="A214">
        <v>2</v>
      </c>
      <c r="B214" t="s">
        <v>18</v>
      </c>
      <c r="C214" t="s">
        <v>19</v>
      </c>
      <c r="D214" t="b">
        <v>0</v>
      </c>
      <c r="E214" t="b">
        <v>0</v>
      </c>
      <c r="F214" t="b">
        <v>1</v>
      </c>
      <c r="G214" t="s">
        <v>24</v>
      </c>
      <c r="H214" t="s">
        <v>26</v>
      </c>
      <c r="I214" t="s">
        <v>27</v>
      </c>
      <c r="J214">
        <v>1</v>
      </c>
      <c r="K214">
        <v>70</v>
      </c>
      <c r="L214">
        <v>25</v>
      </c>
      <c r="M214">
        <v>10</v>
      </c>
      <c r="N214">
        <v>24.66653426558347</v>
      </c>
      <c r="O214">
        <v>1.027918016192871</v>
      </c>
      <c r="P214">
        <v>0.431318269174426</v>
      </c>
      <c r="Q214">
        <v>1.459236285367297</v>
      </c>
      <c r="R214">
        <v>1841</v>
      </c>
    </row>
    <row r="215" spans="1:18">
      <c r="A215">
        <v>3</v>
      </c>
      <c r="B215" t="s">
        <v>18</v>
      </c>
      <c r="C215" t="s">
        <v>19</v>
      </c>
      <c r="D215" t="b">
        <v>0</v>
      </c>
      <c r="E215" t="b">
        <v>0</v>
      </c>
      <c r="F215" t="b">
        <v>1</v>
      </c>
      <c r="G215" t="s">
        <v>24</v>
      </c>
      <c r="H215" t="s">
        <v>26</v>
      </c>
      <c r="I215" t="s">
        <v>27</v>
      </c>
      <c r="J215">
        <v>1</v>
      </c>
      <c r="K215">
        <v>70</v>
      </c>
      <c r="L215">
        <v>25</v>
      </c>
      <c r="M215">
        <v>10</v>
      </c>
      <c r="N215">
        <v>32.22685655114783</v>
      </c>
      <c r="O215">
        <v>1.032713143528326</v>
      </c>
      <c r="P215">
        <v>6.904001913945194</v>
      </c>
      <c r="Q215">
        <v>7.936715057473521</v>
      </c>
      <c r="R215">
        <v>6716</v>
      </c>
    </row>
    <row r="216" spans="1:18">
      <c r="A216">
        <v>4</v>
      </c>
      <c r="B216" t="s">
        <v>18</v>
      </c>
      <c r="C216" t="s">
        <v>19</v>
      </c>
      <c r="D216" t="b">
        <v>0</v>
      </c>
      <c r="E216" t="b">
        <v>0</v>
      </c>
      <c r="F216" t="b">
        <v>1</v>
      </c>
      <c r="G216" t="s">
        <v>24</v>
      </c>
      <c r="H216" t="s">
        <v>26</v>
      </c>
      <c r="I216" t="s">
        <v>27</v>
      </c>
      <c r="J216">
        <v>1</v>
      </c>
      <c r="K216">
        <v>70</v>
      </c>
      <c r="L216">
        <v>25</v>
      </c>
      <c r="M216">
        <v>10</v>
      </c>
      <c r="N216">
        <v>45.49993689595549</v>
      </c>
      <c r="O216">
        <v>1.031591148477673</v>
      </c>
      <c r="P216">
        <v>0.9668415326086688</v>
      </c>
      <c r="Q216">
        <v>1.998432681086342</v>
      </c>
      <c r="R216">
        <v>1351</v>
      </c>
    </row>
    <row r="217" spans="1:18">
      <c r="A217">
        <v>5</v>
      </c>
      <c r="B217" t="s">
        <v>18</v>
      </c>
      <c r="C217" t="s">
        <v>19</v>
      </c>
      <c r="D217" t="b">
        <v>0</v>
      </c>
      <c r="E217" t="b">
        <v>0</v>
      </c>
      <c r="F217" t="b">
        <v>1</v>
      </c>
      <c r="G217" t="s">
        <v>24</v>
      </c>
      <c r="H217" t="s">
        <v>26</v>
      </c>
      <c r="I217" t="s">
        <v>27</v>
      </c>
      <c r="J217">
        <v>1</v>
      </c>
      <c r="K217">
        <v>70</v>
      </c>
      <c r="L217">
        <v>25</v>
      </c>
      <c r="M217">
        <v>10</v>
      </c>
      <c r="N217">
        <v>36.24845198561869</v>
      </c>
      <c r="O217">
        <v>1.014058890133128</v>
      </c>
      <c r="P217">
        <v>1.62460580152765</v>
      </c>
      <c r="Q217">
        <v>2.638664691660779</v>
      </c>
      <c r="R217">
        <v>3603</v>
      </c>
    </row>
    <row r="218" spans="1:18">
      <c r="A218">
        <v>6</v>
      </c>
      <c r="B218" t="s">
        <v>18</v>
      </c>
      <c r="C218" t="s">
        <v>19</v>
      </c>
      <c r="D218" t="b">
        <v>0</v>
      </c>
      <c r="E218" t="b">
        <v>0</v>
      </c>
      <c r="F218" t="b">
        <v>1</v>
      </c>
      <c r="G218" t="s">
        <v>24</v>
      </c>
      <c r="H218" t="s">
        <v>26</v>
      </c>
      <c r="I218" t="s">
        <v>27</v>
      </c>
      <c r="J218">
        <v>1</v>
      </c>
      <c r="K218">
        <v>70</v>
      </c>
      <c r="L218">
        <v>25</v>
      </c>
      <c r="M218">
        <v>10</v>
      </c>
      <c r="N218">
        <v>22.29242639862987</v>
      </c>
      <c r="O218">
        <v>1.029198322297816</v>
      </c>
      <c r="P218">
        <v>1.070606335284538</v>
      </c>
      <c r="Q218">
        <v>2.099804657582354</v>
      </c>
      <c r="R218">
        <v>5252</v>
      </c>
    </row>
    <row r="219" spans="1:18">
      <c r="A219">
        <v>7</v>
      </c>
      <c r="B219" t="s">
        <v>18</v>
      </c>
      <c r="C219" t="s">
        <v>19</v>
      </c>
      <c r="D219" t="b">
        <v>0</v>
      </c>
      <c r="E219" t="b">
        <v>0</v>
      </c>
      <c r="F219" t="b">
        <v>1</v>
      </c>
      <c r="G219" t="s">
        <v>24</v>
      </c>
      <c r="H219" t="s">
        <v>26</v>
      </c>
      <c r="I219" t="s">
        <v>27</v>
      </c>
      <c r="J219">
        <v>1</v>
      </c>
      <c r="K219">
        <v>70</v>
      </c>
      <c r="L219">
        <v>25</v>
      </c>
      <c r="M219">
        <v>10</v>
      </c>
      <c r="N219">
        <v>29.06766152989821</v>
      </c>
      <c r="O219">
        <v>0.9976249393994294</v>
      </c>
      <c r="P219">
        <v>1.864278867487883</v>
      </c>
      <c r="Q219">
        <v>2.861903806887312</v>
      </c>
      <c r="R219">
        <v>7352</v>
      </c>
    </row>
    <row r="220" spans="1:18">
      <c r="A220">
        <v>8</v>
      </c>
      <c r="B220" t="s">
        <v>18</v>
      </c>
      <c r="C220" t="s">
        <v>19</v>
      </c>
      <c r="D220" t="b">
        <v>0</v>
      </c>
      <c r="E220" t="b">
        <v>0</v>
      </c>
      <c r="F220" t="b">
        <v>1</v>
      </c>
      <c r="G220" t="s">
        <v>24</v>
      </c>
      <c r="H220" t="s">
        <v>26</v>
      </c>
      <c r="I220" t="s">
        <v>27</v>
      </c>
      <c r="J220">
        <v>1</v>
      </c>
      <c r="K220">
        <v>70</v>
      </c>
      <c r="L220">
        <v>25</v>
      </c>
      <c r="M220">
        <v>10</v>
      </c>
      <c r="N220">
        <v>35.06562282548666</v>
      </c>
      <c r="O220">
        <v>1.030559165697014</v>
      </c>
      <c r="P220">
        <v>7.154237998758617</v>
      </c>
      <c r="Q220">
        <v>8.184797164455631</v>
      </c>
      <c r="R220">
        <v>6232</v>
      </c>
    </row>
    <row r="221" spans="1:18">
      <c r="A221">
        <v>9</v>
      </c>
      <c r="B221" t="s">
        <v>18</v>
      </c>
      <c r="C221" t="s">
        <v>19</v>
      </c>
      <c r="D221" t="b">
        <v>0</v>
      </c>
      <c r="E221" t="b">
        <v>0</v>
      </c>
      <c r="F221" t="b">
        <v>1</v>
      </c>
      <c r="G221" t="s">
        <v>24</v>
      </c>
      <c r="H221" t="s">
        <v>26</v>
      </c>
      <c r="I221" t="s">
        <v>27</v>
      </c>
      <c r="J221">
        <v>1</v>
      </c>
      <c r="K221">
        <v>70</v>
      </c>
      <c r="L221">
        <v>25</v>
      </c>
      <c r="M221">
        <v>10</v>
      </c>
      <c r="N221">
        <v>36.27663445971031</v>
      </c>
      <c r="O221">
        <v>1.023009978728624</v>
      </c>
      <c r="P221">
        <v>0.4259660922198236</v>
      </c>
      <c r="Q221">
        <v>1.448976070948447</v>
      </c>
      <c r="R221">
        <v>1351</v>
      </c>
    </row>
    <row r="222" spans="1:18">
      <c r="A222">
        <v>0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27</v>
      </c>
      <c r="J222">
        <v>0</v>
      </c>
      <c r="K222">
        <v>70</v>
      </c>
      <c r="L222">
        <v>25</v>
      </c>
      <c r="M222">
        <v>10</v>
      </c>
      <c r="N222">
        <v>30.19504997603148</v>
      </c>
      <c r="O222">
        <v>0.5462327496220496</v>
      </c>
      <c r="P222">
        <v>2.678853591094594</v>
      </c>
      <c r="Q222">
        <v>3.225086340716643</v>
      </c>
      <c r="R222">
        <v>10180.00000000002</v>
      </c>
    </row>
    <row r="223" spans="1:18">
      <c r="A223">
        <v>1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27</v>
      </c>
      <c r="J223">
        <v>0</v>
      </c>
      <c r="K223">
        <v>70</v>
      </c>
      <c r="L223">
        <v>25</v>
      </c>
      <c r="M223">
        <v>10</v>
      </c>
      <c r="N223">
        <v>48.24180006681912</v>
      </c>
      <c r="O223">
        <v>0.5507349422896368</v>
      </c>
      <c r="P223">
        <v>3.638177125197217</v>
      </c>
      <c r="Q223">
        <v>4.188912067486854</v>
      </c>
      <c r="R223">
        <v>7115</v>
      </c>
    </row>
    <row r="224" spans="1:18">
      <c r="A224">
        <v>2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27</v>
      </c>
      <c r="J224">
        <v>0</v>
      </c>
      <c r="K224">
        <v>70</v>
      </c>
      <c r="L224">
        <v>25</v>
      </c>
      <c r="M224">
        <v>10</v>
      </c>
      <c r="N224">
        <v>40.84916262277535</v>
      </c>
      <c r="O224">
        <v>0.5557890522968592</v>
      </c>
      <c r="P224">
        <v>0.3727463375271327</v>
      </c>
      <c r="Q224">
        <v>0.9285353898239919</v>
      </c>
      <c r="R224">
        <v>1841</v>
      </c>
    </row>
    <row r="225" spans="1:18">
      <c r="A225">
        <v>3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27</v>
      </c>
      <c r="J225">
        <v>0</v>
      </c>
      <c r="K225">
        <v>70</v>
      </c>
      <c r="L225">
        <v>25</v>
      </c>
      <c r="M225">
        <v>10</v>
      </c>
      <c r="N225">
        <v>46.37844455995361</v>
      </c>
      <c r="O225">
        <v>0.548373304571669</v>
      </c>
      <c r="P225">
        <v>3.020568988088144</v>
      </c>
      <c r="Q225">
        <v>3.568942292659813</v>
      </c>
      <c r="R225">
        <v>6716</v>
      </c>
    </row>
    <row r="226" spans="1:18">
      <c r="A226">
        <v>4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26</v>
      </c>
      <c r="I226" t="s">
        <v>27</v>
      </c>
      <c r="J226">
        <v>0</v>
      </c>
      <c r="K226">
        <v>70</v>
      </c>
      <c r="L226">
        <v>25</v>
      </c>
      <c r="M226">
        <v>10</v>
      </c>
      <c r="N226">
        <v>69.66629687340206</v>
      </c>
      <c r="O226">
        <v>0.5403033887250785</v>
      </c>
      <c r="P226">
        <v>0.9943197520083231</v>
      </c>
      <c r="Q226">
        <v>1.534623140733402</v>
      </c>
      <c r="R226">
        <v>1351</v>
      </c>
    </row>
    <row r="227" spans="1:18">
      <c r="A227">
        <v>5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26</v>
      </c>
      <c r="I227" t="s">
        <v>27</v>
      </c>
      <c r="J227">
        <v>0</v>
      </c>
      <c r="K227">
        <v>70</v>
      </c>
      <c r="L227">
        <v>25</v>
      </c>
      <c r="M227">
        <v>10</v>
      </c>
      <c r="N227">
        <v>55.06102760189552</v>
      </c>
      <c r="O227">
        <v>0.5941516501461592</v>
      </c>
      <c r="P227">
        <v>2.185257490362801</v>
      </c>
      <c r="Q227">
        <v>2.77940914050896</v>
      </c>
      <c r="R227">
        <v>3603</v>
      </c>
    </row>
    <row r="228" spans="1:18">
      <c r="A228">
        <v>6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26</v>
      </c>
      <c r="I228" t="s">
        <v>27</v>
      </c>
      <c r="J228">
        <v>0</v>
      </c>
      <c r="K228">
        <v>70</v>
      </c>
      <c r="L228">
        <v>25</v>
      </c>
      <c r="M228">
        <v>10</v>
      </c>
      <c r="N228">
        <v>42.35941243595314</v>
      </c>
      <c r="O228">
        <v>0.5436733217843539</v>
      </c>
      <c r="P228">
        <v>0.9479823828619374</v>
      </c>
      <c r="Q228">
        <v>1.491655704646291</v>
      </c>
      <c r="R228">
        <v>5252</v>
      </c>
    </row>
    <row r="229" spans="1:18">
      <c r="A229">
        <v>7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26</v>
      </c>
      <c r="I229" t="s">
        <v>27</v>
      </c>
      <c r="J229">
        <v>0</v>
      </c>
      <c r="K229">
        <v>70</v>
      </c>
      <c r="L229">
        <v>25</v>
      </c>
      <c r="M229">
        <v>10</v>
      </c>
      <c r="N229">
        <v>36.91563901117197</v>
      </c>
      <c r="O229">
        <v>0.5249164228180234</v>
      </c>
      <c r="P229">
        <v>1.473408085628307</v>
      </c>
      <c r="Q229">
        <v>1.998324508446331</v>
      </c>
      <c r="R229">
        <v>7351.999999999985</v>
      </c>
    </row>
    <row r="230" spans="1:18">
      <c r="A230">
        <v>8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26</v>
      </c>
      <c r="I230" t="s">
        <v>27</v>
      </c>
      <c r="J230">
        <v>0</v>
      </c>
      <c r="K230">
        <v>70</v>
      </c>
      <c r="L230">
        <v>25</v>
      </c>
      <c r="M230">
        <v>10</v>
      </c>
      <c r="N230">
        <v>48.01632704344772</v>
      </c>
      <c r="O230">
        <v>0.5512201400088088</v>
      </c>
      <c r="P230">
        <v>2.765503823942254</v>
      </c>
      <c r="Q230">
        <v>3.316723963951063</v>
      </c>
      <c r="R230">
        <v>6232</v>
      </c>
    </row>
    <row r="231" spans="1:18">
      <c r="A231">
        <v>9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26</v>
      </c>
      <c r="I231" t="s">
        <v>27</v>
      </c>
      <c r="J231">
        <v>0</v>
      </c>
      <c r="K231">
        <v>70</v>
      </c>
      <c r="L231">
        <v>25</v>
      </c>
      <c r="M231">
        <v>10</v>
      </c>
      <c r="N231">
        <v>55.24909590049211</v>
      </c>
      <c r="O231">
        <v>0.5482836870919527</v>
      </c>
      <c r="P231">
        <v>0.5856340416926287</v>
      </c>
      <c r="Q231">
        <v>1.133917728784581</v>
      </c>
      <c r="R231">
        <v>1351</v>
      </c>
    </row>
    <row r="232" spans="1:18">
      <c r="A232">
        <v>0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26</v>
      </c>
      <c r="I232" t="s">
        <v>27</v>
      </c>
      <c r="J232">
        <v>1</v>
      </c>
      <c r="K232">
        <v>70</v>
      </c>
      <c r="L232">
        <v>25</v>
      </c>
      <c r="M232">
        <v>10</v>
      </c>
      <c r="N232">
        <v>30.19504997603175</v>
      </c>
      <c r="O232">
        <v>1.026526773912792</v>
      </c>
      <c r="P232">
        <v>4.07845635273452</v>
      </c>
      <c r="Q232">
        <v>5.104983126647312</v>
      </c>
      <c r="R232">
        <v>10180</v>
      </c>
    </row>
    <row r="233" spans="1:18">
      <c r="A233">
        <v>1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26</v>
      </c>
      <c r="I233" t="s">
        <v>27</v>
      </c>
      <c r="J233">
        <v>1</v>
      </c>
      <c r="K233">
        <v>70</v>
      </c>
      <c r="L233">
        <v>25</v>
      </c>
      <c r="M233">
        <v>10</v>
      </c>
      <c r="N233">
        <v>48.24180006681912</v>
      </c>
      <c r="O233">
        <v>1.03812256512856</v>
      </c>
      <c r="P233">
        <v>4.221308588907959</v>
      </c>
      <c r="Q233">
        <v>5.25943115403652</v>
      </c>
      <c r="R233">
        <v>7115</v>
      </c>
    </row>
    <row r="234" spans="1:18">
      <c r="A234">
        <v>2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26</v>
      </c>
      <c r="I234" t="s">
        <v>27</v>
      </c>
      <c r="J234">
        <v>1</v>
      </c>
      <c r="K234">
        <v>70</v>
      </c>
      <c r="L234">
        <v>25</v>
      </c>
      <c r="M234">
        <v>10</v>
      </c>
      <c r="N234">
        <v>40.84916262277535</v>
      </c>
      <c r="O234">
        <v>1.057212272620291</v>
      </c>
      <c r="P234">
        <v>0.3936718215795736</v>
      </c>
      <c r="Q234">
        <v>1.450884094199864</v>
      </c>
      <c r="R234">
        <v>1841</v>
      </c>
    </row>
    <row r="235" spans="1:18">
      <c r="A235">
        <v>3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26</v>
      </c>
      <c r="I235" t="s">
        <v>27</v>
      </c>
      <c r="J235">
        <v>1</v>
      </c>
      <c r="K235">
        <v>70</v>
      </c>
      <c r="L235">
        <v>25</v>
      </c>
      <c r="M235">
        <v>10</v>
      </c>
      <c r="N235">
        <v>46.37844455995355</v>
      </c>
      <c r="O235">
        <v>1.05722609029317</v>
      </c>
      <c r="P235">
        <v>2.833470983676307</v>
      </c>
      <c r="Q235">
        <v>3.890697073969477</v>
      </c>
      <c r="R235">
        <v>6716</v>
      </c>
    </row>
    <row r="236" spans="1:18">
      <c r="A236">
        <v>4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26</v>
      </c>
      <c r="I236" t="s">
        <v>27</v>
      </c>
      <c r="J236">
        <v>1</v>
      </c>
      <c r="K236">
        <v>70</v>
      </c>
      <c r="L236">
        <v>25</v>
      </c>
      <c r="M236">
        <v>10</v>
      </c>
      <c r="N236">
        <v>69.66629687340206</v>
      </c>
      <c r="O236">
        <v>1.070441312789171</v>
      </c>
      <c r="P236">
        <v>0.7858272522412335</v>
      </c>
      <c r="Q236">
        <v>1.856268565030405</v>
      </c>
      <c r="R236">
        <v>1351</v>
      </c>
    </row>
    <row r="237" spans="1:18">
      <c r="A237">
        <v>5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26</v>
      </c>
      <c r="I237" t="s">
        <v>27</v>
      </c>
      <c r="J237">
        <v>1</v>
      </c>
      <c r="K237">
        <v>70</v>
      </c>
      <c r="L237">
        <v>25</v>
      </c>
      <c r="M237">
        <v>10</v>
      </c>
      <c r="N237">
        <v>55.06102760189552</v>
      </c>
      <c r="O237">
        <v>1.030512185608131</v>
      </c>
      <c r="P237">
        <v>1.117295857698537</v>
      </c>
      <c r="Q237">
        <v>2.147808043306668</v>
      </c>
      <c r="R237">
        <v>3603</v>
      </c>
    </row>
    <row r="238" spans="1:18">
      <c r="A238">
        <v>6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26</v>
      </c>
      <c r="I238" t="s">
        <v>27</v>
      </c>
      <c r="J238">
        <v>1</v>
      </c>
      <c r="K238">
        <v>70</v>
      </c>
      <c r="L238">
        <v>25</v>
      </c>
      <c r="M238">
        <v>10</v>
      </c>
      <c r="N238">
        <v>42.35941243560335</v>
      </c>
      <c r="O238">
        <v>1.036560773284691</v>
      </c>
      <c r="P238">
        <v>0.6315288505115859</v>
      </c>
      <c r="Q238">
        <v>1.668089623796277</v>
      </c>
      <c r="R238">
        <v>5252.000000012905</v>
      </c>
    </row>
    <row r="239" spans="1:18">
      <c r="A239">
        <v>7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26</v>
      </c>
      <c r="I239" t="s">
        <v>27</v>
      </c>
      <c r="J239">
        <v>1</v>
      </c>
      <c r="K239">
        <v>70</v>
      </c>
      <c r="L239">
        <v>25</v>
      </c>
      <c r="M239">
        <v>10</v>
      </c>
      <c r="N239">
        <v>36.91563901117127</v>
      </c>
      <c r="O239">
        <v>0.9834855119725034</v>
      </c>
      <c r="P239">
        <v>1.150197316371305</v>
      </c>
      <c r="Q239">
        <v>2.133682828343808</v>
      </c>
      <c r="R239">
        <v>7352.000000000027</v>
      </c>
    </row>
    <row r="240" spans="1:18">
      <c r="A240">
        <v>8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26</v>
      </c>
      <c r="I240" t="s">
        <v>27</v>
      </c>
      <c r="J240">
        <v>1</v>
      </c>
      <c r="K240">
        <v>70</v>
      </c>
      <c r="L240">
        <v>25</v>
      </c>
      <c r="M240">
        <v>10</v>
      </c>
      <c r="N240">
        <v>48.01632704344772</v>
      </c>
      <c r="O240">
        <v>1.025554009730513</v>
      </c>
      <c r="P240">
        <v>3.241217487015547</v>
      </c>
      <c r="Q240">
        <v>4.26677149674606</v>
      </c>
      <c r="R240">
        <v>6232</v>
      </c>
    </row>
    <row r="241" spans="1:18">
      <c r="A241">
        <v>9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26</v>
      </c>
      <c r="I241" t="s">
        <v>27</v>
      </c>
      <c r="J241">
        <v>1</v>
      </c>
      <c r="K241">
        <v>70</v>
      </c>
      <c r="L241">
        <v>25</v>
      </c>
      <c r="M241">
        <v>10</v>
      </c>
      <c r="N241">
        <v>55.24909590049211</v>
      </c>
      <c r="O241">
        <v>1.04434604506605</v>
      </c>
      <c r="P241">
        <v>0.7483679354186279</v>
      </c>
      <c r="Q241">
        <v>1.792713980484677</v>
      </c>
      <c r="R241">
        <v>1351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1</v>
      </c>
      <c r="F242" t="b">
        <v>1</v>
      </c>
      <c r="G242" t="s">
        <v>24</v>
      </c>
      <c r="H242" t="s">
        <v>26</v>
      </c>
      <c r="I242" t="s">
        <v>27</v>
      </c>
      <c r="J242">
        <v>0</v>
      </c>
      <c r="K242">
        <v>60</v>
      </c>
      <c r="L242">
        <v>50</v>
      </c>
      <c r="M242">
        <v>1</v>
      </c>
      <c r="O242">
        <v>0.487935987063338</v>
      </c>
      <c r="Q242">
        <v>600.5579663227772</v>
      </c>
      <c r="R242">
        <v>5674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1</v>
      </c>
      <c r="F243" t="b">
        <v>1</v>
      </c>
      <c r="G243" t="s">
        <v>24</v>
      </c>
      <c r="H243" t="s">
        <v>26</v>
      </c>
      <c r="I243" t="s">
        <v>27</v>
      </c>
      <c r="J243">
        <v>0</v>
      </c>
      <c r="K243">
        <v>60</v>
      </c>
      <c r="L243">
        <v>50</v>
      </c>
      <c r="M243">
        <v>1</v>
      </c>
      <c r="N243">
        <v>99.25655499537082</v>
      </c>
      <c r="O243">
        <v>0.5401679755295845</v>
      </c>
      <c r="P243">
        <v>542.9176040312864</v>
      </c>
      <c r="Q243">
        <v>543.457772006816</v>
      </c>
      <c r="R243">
        <v>5441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1</v>
      </c>
      <c r="F244" t="b">
        <v>1</v>
      </c>
      <c r="G244" t="s">
        <v>24</v>
      </c>
      <c r="H244" t="s">
        <v>26</v>
      </c>
      <c r="I244" t="s">
        <v>27</v>
      </c>
      <c r="J244">
        <v>0</v>
      </c>
      <c r="K244">
        <v>60</v>
      </c>
      <c r="L244">
        <v>50</v>
      </c>
      <c r="M244">
        <v>1</v>
      </c>
      <c r="N244">
        <v>57.25830926279543</v>
      </c>
      <c r="O244">
        <v>0.4845980320478702</v>
      </c>
      <c r="P244">
        <v>12.61786948852478</v>
      </c>
      <c r="Q244">
        <v>13.10246752057265</v>
      </c>
      <c r="R244">
        <v>7435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1</v>
      </c>
      <c r="F245" t="b">
        <v>1</v>
      </c>
      <c r="G245" t="s">
        <v>24</v>
      </c>
      <c r="H245" t="s">
        <v>26</v>
      </c>
      <c r="I245" t="s">
        <v>27</v>
      </c>
      <c r="J245">
        <v>0</v>
      </c>
      <c r="K245">
        <v>60</v>
      </c>
      <c r="L245">
        <v>50</v>
      </c>
      <c r="M245">
        <v>1</v>
      </c>
      <c r="N245">
        <v>111.715359007411</v>
      </c>
      <c r="O245">
        <v>0.464826915879712</v>
      </c>
      <c r="P245">
        <v>66.07460990735035</v>
      </c>
      <c r="Q245">
        <v>66.53943682323006</v>
      </c>
      <c r="R245">
        <v>3918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1</v>
      </c>
      <c r="F246" t="b">
        <v>1</v>
      </c>
      <c r="G246" t="s">
        <v>24</v>
      </c>
      <c r="H246" t="s">
        <v>26</v>
      </c>
      <c r="I246" t="s">
        <v>27</v>
      </c>
      <c r="J246">
        <v>0</v>
      </c>
      <c r="K246">
        <v>60</v>
      </c>
      <c r="L246">
        <v>50</v>
      </c>
      <c r="M246">
        <v>1</v>
      </c>
      <c r="N246">
        <v>88.33690848765184</v>
      </c>
      <c r="O246">
        <v>0.4950564313767245</v>
      </c>
      <c r="P246">
        <v>96.97177009918687</v>
      </c>
      <c r="Q246">
        <v>97.46682653056359</v>
      </c>
      <c r="R246">
        <v>5480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1</v>
      </c>
      <c r="F247" t="b">
        <v>1</v>
      </c>
      <c r="G247" t="s">
        <v>24</v>
      </c>
      <c r="H247" t="s">
        <v>26</v>
      </c>
      <c r="I247" t="s">
        <v>27</v>
      </c>
      <c r="J247">
        <v>0</v>
      </c>
      <c r="K247">
        <v>60</v>
      </c>
      <c r="L247">
        <v>50</v>
      </c>
      <c r="M247">
        <v>1</v>
      </c>
      <c r="O247">
        <v>0.5054552173169213</v>
      </c>
      <c r="Q247">
        <v>604.59607862335</v>
      </c>
      <c r="R247">
        <v>4819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1</v>
      </c>
      <c r="F248" t="b">
        <v>1</v>
      </c>
      <c r="G248" t="s">
        <v>24</v>
      </c>
      <c r="H248" t="s">
        <v>26</v>
      </c>
      <c r="I248" t="s">
        <v>27</v>
      </c>
      <c r="J248">
        <v>0</v>
      </c>
      <c r="K248">
        <v>60</v>
      </c>
      <c r="L248">
        <v>50</v>
      </c>
      <c r="M248">
        <v>1</v>
      </c>
      <c r="O248">
        <v>0.4909288950439077</v>
      </c>
      <c r="Q248">
        <v>602.8801297124191</v>
      </c>
      <c r="R248">
        <v>6295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1</v>
      </c>
      <c r="F249" t="b">
        <v>1</v>
      </c>
      <c r="G249" t="s">
        <v>24</v>
      </c>
      <c r="H249" t="s">
        <v>26</v>
      </c>
      <c r="I249" t="s">
        <v>27</v>
      </c>
      <c r="J249">
        <v>0</v>
      </c>
      <c r="K249">
        <v>60</v>
      </c>
      <c r="L249">
        <v>50</v>
      </c>
      <c r="M249">
        <v>1</v>
      </c>
      <c r="N249">
        <v>72.23256879124675</v>
      </c>
      <c r="O249">
        <v>0.4962751501388993</v>
      </c>
      <c r="P249">
        <v>77.78116951205448</v>
      </c>
      <c r="Q249">
        <v>78.27744466219337</v>
      </c>
      <c r="R249">
        <v>6897</v>
      </c>
    </row>
    <row r="250" spans="1:18">
      <c r="A250">
        <v>8</v>
      </c>
      <c r="B250" t="s">
        <v>18</v>
      </c>
      <c r="C250" t="s">
        <v>19</v>
      </c>
      <c r="D250" t="b">
        <v>0</v>
      </c>
      <c r="E250" t="b">
        <v>1</v>
      </c>
      <c r="F250" t="b">
        <v>1</v>
      </c>
      <c r="G250" t="s">
        <v>24</v>
      </c>
      <c r="H250" t="s">
        <v>26</v>
      </c>
      <c r="I250" t="s">
        <v>27</v>
      </c>
      <c r="J250">
        <v>0</v>
      </c>
      <c r="K250">
        <v>60</v>
      </c>
      <c r="L250">
        <v>50</v>
      </c>
      <c r="M250">
        <v>1</v>
      </c>
      <c r="N250">
        <v>76.88595886616049</v>
      </c>
      <c r="O250">
        <v>0.5028207792538524</v>
      </c>
      <c r="P250">
        <v>84.00103593068707</v>
      </c>
      <c r="Q250">
        <v>84.50385670994092</v>
      </c>
      <c r="R250">
        <v>6663</v>
      </c>
    </row>
    <row r="251" spans="1:18">
      <c r="A251">
        <v>9</v>
      </c>
      <c r="B251" t="s">
        <v>18</v>
      </c>
      <c r="C251" t="s">
        <v>19</v>
      </c>
      <c r="D251" t="b">
        <v>0</v>
      </c>
      <c r="E251" t="b">
        <v>1</v>
      </c>
      <c r="F251" t="b">
        <v>1</v>
      </c>
      <c r="G251" t="s">
        <v>24</v>
      </c>
      <c r="H251" t="s">
        <v>26</v>
      </c>
      <c r="I251" t="s">
        <v>27</v>
      </c>
      <c r="J251">
        <v>0</v>
      </c>
      <c r="K251">
        <v>60</v>
      </c>
      <c r="L251">
        <v>50</v>
      </c>
      <c r="M251">
        <v>1</v>
      </c>
      <c r="N251">
        <v>129.7057531208419</v>
      </c>
      <c r="O251">
        <v>0.5041666206079753</v>
      </c>
      <c r="P251">
        <v>485.7007573663986</v>
      </c>
      <c r="Q251">
        <v>486.2049239870066</v>
      </c>
      <c r="R251">
        <v>3719</v>
      </c>
    </row>
    <row r="252" spans="1:18">
      <c r="A252">
        <v>0</v>
      </c>
      <c r="B252" t="s">
        <v>18</v>
      </c>
      <c r="C252" t="s">
        <v>19</v>
      </c>
      <c r="D252" t="b">
        <v>0</v>
      </c>
      <c r="E252" t="b">
        <v>1</v>
      </c>
      <c r="F252" t="b">
        <v>1</v>
      </c>
      <c r="G252" t="s">
        <v>24</v>
      </c>
      <c r="H252" t="s">
        <v>26</v>
      </c>
      <c r="I252" t="s">
        <v>27</v>
      </c>
      <c r="J252">
        <v>1</v>
      </c>
      <c r="K252">
        <v>60</v>
      </c>
      <c r="L252">
        <v>50</v>
      </c>
      <c r="M252">
        <v>1</v>
      </c>
      <c r="O252">
        <v>1.008788829635705</v>
      </c>
      <c r="Q252">
        <v>601.1652341029649</v>
      </c>
      <c r="R252">
        <v>5674</v>
      </c>
    </row>
    <row r="253" spans="1:18">
      <c r="A253">
        <v>1</v>
      </c>
      <c r="B253" t="s">
        <v>18</v>
      </c>
      <c r="C253" t="s">
        <v>19</v>
      </c>
      <c r="D253" t="b">
        <v>0</v>
      </c>
      <c r="E253" t="b">
        <v>1</v>
      </c>
      <c r="F253" t="b">
        <v>1</v>
      </c>
      <c r="G253" t="s">
        <v>24</v>
      </c>
      <c r="H253" t="s">
        <v>26</v>
      </c>
      <c r="I253" t="s">
        <v>27</v>
      </c>
      <c r="J253">
        <v>1</v>
      </c>
      <c r="K253">
        <v>60</v>
      </c>
      <c r="L253">
        <v>50</v>
      </c>
      <c r="M253">
        <v>1</v>
      </c>
      <c r="N253">
        <v>99.25655499537082</v>
      </c>
      <c r="O253">
        <v>0.9183711095347462</v>
      </c>
      <c r="P253">
        <v>477.0788929912023</v>
      </c>
      <c r="Q253">
        <v>477.9972641007371</v>
      </c>
      <c r="R253">
        <v>5441</v>
      </c>
    </row>
    <row r="254" spans="1:18">
      <c r="A254">
        <v>2</v>
      </c>
      <c r="B254" t="s">
        <v>18</v>
      </c>
      <c r="C254" t="s">
        <v>19</v>
      </c>
      <c r="D254" t="b">
        <v>0</v>
      </c>
      <c r="E254" t="b">
        <v>1</v>
      </c>
      <c r="F254" t="b">
        <v>1</v>
      </c>
      <c r="G254" t="s">
        <v>24</v>
      </c>
      <c r="H254" t="s">
        <v>26</v>
      </c>
      <c r="I254" t="s">
        <v>27</v>
      </c>
      <c r="J254">
        <v>1</v>
      </c>
      <c r="K254">
        <v>60</v>
      </c>
      <c r="L254">
        <v>50</v>
      </c>
      <c r="M254">
        <v>1</v>
      </c>
      <c r="N254">
        <v>57.25830926279546</v>
      </c>
      <c r="O254">
        <v>0.9514269313549448</v>
      </c>
      <c r="P254">
        <v>13.96076886270293</v>
      </c>
      <c r="Q254">
        <v>14.91219579405788</v>
      </c>
      <c r="R254">
        <v>7435</v>
      </c>
    </row>
    <row r="255" spans="1:18">
      <c r="A255">
        <v>3</v>
      </c>
      <c r="B255" t="s">
        <v>18</v>
      </c>
      <c r="C255" t="s">
        <v>19</v>
      </c>
      <c r="D255" t="b">
        <v>0</v>
      </c>
      <c r="E255" t="b">
        <v>1</v>
      </c>
      <c r="F255" t="b">
        <v>1</v>
      </c>
      <c r="G255" t="s">
        <v>24</v>
      </c>
      <c r="H255" t="s">
        <v>26</v>
      </c>
      <c r="I255" t="s">
        <v>27</v>
      </c>
      <c r="J255">
        <v>1</v>
      </c>
      <c r="K255">
        <v>60</v>
      </c>
      <c r="L255">
        <v>50</v>
      </c>
      <c r="M255">
        <v>1</v>
      </c>
      <c r="N255">
        <v>111.715359007411</v>
      </c>
      <c r="O255">
        <v>0.8852130369350562</v>
      </c>
      <c r="P255">
        <v>67.18212087858319</v>
      </c>
      <c r="Q255">
        <v>68.06733391551825</v>
      </c>
      <c r="R255">
        <v>3918</v>
      </c>
    </row>
    <row r="256" spans="1:18">
      <c r="A256">
        <v>4</v>
      </c>
      <c r="B256" t="s">
        <v>18</v>
      </c>
      <c r="C256" t="s">
        <v>19</v>
      </c>
      <c r="D256" t="b">
        <v>0</v>
      </c>
      <c r="E256" t="b">
        <v>1</v>
      </c>
      <c r="F256" t="b">
        <v>1</v>
      </c>
      <c r="G256" t="s">
        <v>24</v>
      </c>
      <c r="H256" t="s">
        <v>26</v>
      </c>
      <c r="I256" t="s">
        <v>27</v>
      </c>
      <c r="J256">
        <v>1</v>
      </c>
      <c r="K256">
        <v>60</v>
      </c>
      <c r="L256">
        <v>50</v>
      </c>
      <c r="M256">
        <v>1</v>
      </c>
      <c r="N256">
        <v>88.33690848765184</v>
      </c>
      <c r="O256">
        <v>0.9832968020373301</v>
      </c>
      <c r="P256">
        <v>89.83453139138419</v>
      </c>
      <c r="Q256">
        <v>90.81782819342152</v>
      </c>
      <c r="R256">
        <v>5480</v>
      </c>
    </row>
    <row r="257" spans="1:18">
      <c r="A257">
        <v>5</v>
      </c>
      <c r="B257" t="s">
        <v>18</v>
      </c>
      <c r="C257" t="s">
        <v>19</v>
      </c>
      <c r="D257" t="b">
        <v>0</v>
      </c>
      <c r="E257" t="b">
        <v>1</v>
      </c>
      <c r="F257" t="b">
        <v>1</v>
      </c>
      <c r="G257" t="s">
        <v>24</v>
      </c>
      <c r="H257" t="s">
        <v>26</v>
      </c>
      <c r="I257" t="s">
        <v>27</v>
      </c>
      <c r="J257">
        <v>1</v>
      </c>
      <c r="K257">
        <v>60</v>
      </c>
      <c r="L257">
        <v>50</v>
      </c>
      <c r="M257">
        <v>1</v>
      </c>
      <c r="O257">
        <v>0.9780121342855637</v>
      </c>
      <c r="Q257">
        <v>602.6354996549526</v>
      </c>
      <c r="R257">
        <v>4819</v>
      </c>
    </row>
    <row r="258" spans="1:18">
      <c r="A258">
        <v>6</v>
      </c>
      <c r="B258" t="s">
        <v>18</v>
      </c>
      <c r="C258" t="s">
        <v>19</v>
      </c>
      <c r="D258" t="b">
        <v>0</v>
      </c>
      <c r="E258" t="b">
        <v>1</v>
      </c>
      <c r="F258" t="b">
        <v>1</v>
      </c>
      <c r="G258" t="s">
        <v>24</v>
      </c>
      <c r="H258" t="s">
        <v>26</v>
      </c>
      <c r="I258" t="s">
        <v>27</v>
      </c>
      <c r="J258">
        <v>1</v>
      </c>
      <c r="K258">
        <v>60</v>
      </c>
      <c r="L258">
        <v>50</v>
      </c>
      <c r="M258">
        <v>1</v>
      </c>
      <c r="O258">
        <v>0.9172862248060483</v>
      </c>
      <c r="Q258">
        <v>601.0543757017404</v>
      </c>
      <c r="R258">
        <v>6295</v>
      </c>
    </row>
    <row r="259" spans="1:18">
      <c r="A259">
        <v>7</v>
      </c>
      <c r="B259" t="s">
        <v>18</v>
      </c>
      <c r="C259" t="s">
        <v>19</v>
      </c>
      <c r="D259" t="b">
        <v>0</v>
      </c>
      <c r="E259" t="b">
        <v>1</v>
      </c>
      <c r="F259" t="b">
        <v>1</v>
      </c>
      <c r="G259" t="s">
        <v>24</v>
      </c>
      <c r="H259" t="s">
        <v>26</v>
      </c>
      <c r="I259" t="s">
        <v>27</v>
      </c>
      <c r="J259">
        <v>1</v>
      </c>
      <c r="K259">
        <v>60</v>
      </c>
      <c r="L259">
        <v>50</v>
      </c>
      <c r="M259">
        <v>1</v>
      </c>
      <c r="N259">
        <v>72.23256879124675</v>
      </c>
      <c r="O259">
        <v>0.940445434403955</v>
      </c>
      <c r="P259">
        <v>72.62717667829565</v>
      </c>
      <c r="Q259">
        <v>73.56762211269961</v>
      </c>
      <c r="R259">
        <v>6897</v>
      </c>
    </row>
    <row r="260" spans="1:18">
      <c r="A260">
        <v>8</v>
      </c>
      <c r="B260" t="s">
        <v>18</v>
      </c>
      <c r="C260" t="s">
        <v>19</v>
      </c>
      <c r="D260" t="b">
        <v>0</v>
      </c>
      <c r="E260" t="b">
        <v>1</v>
      </c>
      <c r="F260" t="b">
        <v>1</v>
      </c>
      <c r="G260" t="s">
        <v>24</v>
      </c>
      <c r="H260" t="s">
        <v>26</v>
      </c>
      <c r="I260" t="s">
        <v>27</v>
      </c>
      <c r="J260">
        <v>1</v>
      </c>
      <c r="K260">
        <v>60</v>
      </c>
      <c r="L260">
        <v>50</v>
      </c>
      <c r="M260">
        <v>1</v>
      </c>
      <c r="N260">
        <v>76.88595886616049</v>
      </c>
      <c r="O260">
        <v>0.9696804722316301</v>
      </c>
      <c r="P260">
        <v>94.07706945315294</v>
      </c>
      <c r="Q260">
        <v>95.04674992538457</v>
      </c>
      <c r="R260">
        <v>6663</v>
      </c>
    </row>
    <row r="261" spans="1:18">
      <c r="A261">
        <v>9</v>
      </c>
      <c r="B261" t="s">
        <v>18</v>
      </c>
      <c r="C261" t="s">
        <v>19</v>
      </c>
      <c r="D261" t="b">
        <v>0</v>
      </c>
      <c r="E261" t="b">
        <v>1</v>
      </c>
      <c r="F261" t="b">
        <v>1</v>
      </c>
      <c r="G261" t="s">
        <v>24</v>
      </c>
      <c r="H261" t="s">
        <v>26</v>
      </c>
      <c r="I261" t="s">
        <v>27</v>
      </c>
      <c r="J261">
        <v>1</v>
      </c>
      <c r="K261">
        <v>60</v>
      </c>
      <c r="L261">
        <v>50</v>
      </c>
      <c r="M261">
        <v>1</v>
      </c>
      <c r="N261">
        <v>129.705753120842</v>
      </c>
      <c r="O261">
        <v>0.9210426579211344</v>
      </c>
      <c r="P261">
        <v>358.8419767484083</v>
      </c>
      <c r="Q261">
        <v>359.7630194063295</v>
      </c>
      <c r="R261">
        <v>3719</v>
      </c>
    </row>
    <row r="262" spans="1:18">
      <c r="A262">
        <v>0</v>
      </c>
      <c r="B262" t="s">
        <v>18</v>
      </c>
      <c r="C262" t="s">
        <v>19</v>
      </c>
      <c r="D262" t="b">
        <v>0</v>
      </c>
      <c r="E262" t="b">
        <v>1</v>
      </c>
      <c r="F262" t="b">
        <v>0</v>
      </c>
      <c r="G262" t="s">
        <v>24</v>
      </c>
      <c r="H262" t="s">
        <v>26</v>
      </c>
      <c r="I262" t="s">
        <v>27</v>
      </c>
      <c r="J262">
        <v>0</v>
      </c>
      <c r="K262">
        <v>60</v>
      </c>
      <c r="L262">
        <v>50</v>
      </c>
      <c r="M262">
        <v>1</v>
      </c>
      <c r="N262">
        <v>105.201052535716</v>
      </c>
      <c r="O262">
        <v>0.6252062781186396</v>
      </c>
      <c r="P262">
        <v>18.19581261340318</v>
      </c>
      <c r="Q262">
        <v>18.82101889152182</v>
      </c>
      <c r="R262">
        <v>5674</v>
      </c>
    </row>
    <row r="263" spans="1:18">
      <c r="A263">
        <v>1</v>
      </c>
      <c r="B263" t="s">
        <v>18</v>
      </c>
      <c r="C263" t="s">
        <v>19</v>
      </c>
      <c r="D263" t="b">
        <v>0</v>
      </c>
      <c r="E263" t="b">
        <v>1</v>
      </c>
      <c r="F263" t="b">
        <v>0</v>
      </c>
      <c r="G263" t="s">
        <v>24</v>
      </c>
      <c r="H263" t="s">
        <v>26</v>
      </c>
      <c r="I263" t="s">
        <v>27</v>
      </c>
      <c r="J263">
        <v>0</v>
      </c>
      <c r="K263">
        <v>60</v>
      </c>
      <c r="L263">
        <v>50</v>
      </c>
      <c r="M263">
        <v>1</v>
      </c>
      <c r="N263">
        <v>109.3992256838496</v>
      </c>
      <c r="O263">
        <v>0.483151519074454</v>
      </c>
      <c r="P263">
        <v>12.20784188476318</v>
      </c>
      <c r="Q263">
        <v>12.69099340383764</v>
      </c>
      <c r="R263">
        <v>5440.999999999988</v>
      </c>
    </row>
    <row r="264" spans="1:18">
      <c r="A264">
        <v>2</v>
      </c>
      <c r="B264" t="s">
        <v>18</v>
      </c>
      <c r="C264" t="s">
        <v>19</v>
      </c>
      <c r="D264" t="b">
        <v>0</v>
      </c>
      <c r="E264" t="b">
        <v>1</v>
      </c>
      <c r="F264" t="b">
        <v>0</v>
      </c>
      <c r="G264" t="s">
        <v>24</v>
      </c>
      <c r="H264" t="s">
        <v>26</v>
      </c>
      <c r="I264" t="s">
        <v>27</v>
      </c>
      <c r="J264">
        <v>0</v>
      </c>
      <c r="K264">
        <v>60</v>
      </c>
      <c r="L264">
        <v>50</v>
      </c>
      <c r="M264">
        <v>1</v>
      </c>
      <c r="N264">
        <v>74.37593172439209</v>
      </c>
      <c r="O264">
        <v>0.4514119293107797</v>
      </c>
      <c r="P264">
        <v>3.843246000375075</v>
      </c>
      <c r="Q264">
        <v>4.294657929685854</v>
      </c>
      <c r="R264">
        <v>7435</v>
      </c>
    </row>
    <row r="265" spans="1:18">
      <c r="A265">
        <v>3</v>
      </c>
      <c r="B265" t="s">
        <v>18</v>
      </c>
      <c r="C265" t="s">
        <v>19</v>
      </c>
      <c r="D265" t="b">
        <v>0</v>
      </c>
      <c r="E265" t="b">
        <v>1</v>
      </c>
      <c r="F265" t="b">
        <v>0</v>
      </c>
      <c r="G265" t="s">
        <v>24</v>
      </c>
      <c r="H265" t="s">
        <v>26</v>
      </c>
      <c r="I265" t="s">
        <v>27</v>
      </c>
      <c r="J265">
        <v>0</v>
      </c>
      <c r="K265">
        <v>60</v>
      </c>
      <c r="L265">
        <v>50</v>
      </c>
      <c r="M265">
        <v>1</v>
      </c>
      <c r="N265">
        <v>140.896759877202</v>
      </c>
      <c r="O265">
        <v>0.4366495222257072</v>
      </c>
      <c r="P265">
        <v>5.581236468549832</v>
      </c>
      <c r="Q265">
        <v>6.01788599077554</v>
      </c>
      <c r="R265">
        <v>3917.999999999998</v>
      </c>
    </row>
    <row r="266" spans="1:18">
      <c r="A266">
        <v>4</v>
      </c>
      <c r="B266" t="s">
        <v>18</v>
      </c>
      <c r="C266" t="s">
        <v>19</v>
      </c>
      <c r="D266" t="b">
        <v>0</v>
      </c>
      <c r="E266" t="b">
        <v>1</v>
      </c>
      <c r="F266" t="b">
        <v>0</v>
      </c>
      <c r="G266" t="s">
        <v>24</v>
      </c>
      <c r="H266" t="s">
        <v>26</v>
      </c>
      <c r="I266" t="s">
        <v>27</v>
      </c>
      <c r="J266">
        <v>0</v>
      </c>
      <c r="K266">
        <v>60</v>
      </c>
      <c r="L266">
        <v>50</v>
      </c>
      <c r="M266">
        <v>1</v>
      </c>
      <c r="N266">
        <v>104.3006791061311</v>
      </c>
      <c r="O266">
        <v>0.4563799749539612</v>
      </c>
      <c r="P266">
        <v>5.425975172403923</v>
      </c>
      <c r="Q266">
        <v>5.882355147357885</v>
      </c>
      <c r="R266">
        <v>5480</v>
      </c>
    </row>
    <row r="267" spans="1:18">
      <c r="A267">
        <v>5</v>
      </c>
      <c r="B267" t="s">
        <v>18</v>
      </c>
      <c r="C267" t="s">
        <v>19</v>
      </c>
      <c r="D267" t="b">
        <v>0</v>
      </c>
      <c r="E267" t="b">
        <v>1</v>
      </c>
      <c r="F267" t="b">
        <v>0</v>
      </c>
      <c r="G267" t="s">
        <v>24</v>
      </c>
      <c r="H267" t="s">
        <v>26</v>
      </c>
      <c r="I267" t="s">
        <v>27</v>
      </c>
      <c r="J267">
        <v>0</v>
      </c>
      <c r="K267">
        <v>60</v>
      </c>
      <c r="L267">
        <v>50</v>
      </c>
      <c r="M267">
        <v>1</v>
      </c>
      <c r="N267">
        <v>140.4451137783412</v>
      </c>
      <c r="O267">
        <v>0.4479002664047584</v>
      </c>
      <c r="P267">
        <v>40.89568920184502</v>
      </c>
      <c r="Q267">
        <v>41.34358946824977</v>
      </c>
      <c r="R267">
        <v>4818.999999999995</v>
      </c>
    </row>
    <row r="268" spans="1:18">
      <c r="A268">
        <v>6</v>
      </c>
      <c r="B268" t="s">
        <v>18</v>
      </c>
      <c r="C268" t="s">
        <v>19</v>
      </c>
      <c r="D268" t="b">
        <v>0</v>
      </c>
      <c r="E268" t="b">
        <v>1</v>
      </c>
      <c r="F268" t="b">
        <v>0</v>
      </c>
      <c r="G268" t="s">
        <v>24</v>
      </c>
      <c r="H268" t="s">
        <v>26</v>
      </c>
      <c r="I268" t="s">
        <v>27</v>
      </c>
      <c r="J268">
        <v>0</v>
      </c>
      <c r="K268">
        <v>60</v>
      </c>
      <c r="L268">
        <v>50</v>
      </c>
      <c r="M268">
        <v>1</v>
      </c>
      <c r="N268">
        <v>104.2003280181913</v>
      </c>
      <c r="O268">
        <v>0.5344324568468437</v>
      </c>
      <c r="P268">
        <v>15.75648285739953</v>
      </c>
      <c r="Q268">
        <v>16.29091531424638</v>
      </c>
      <c r="R268">
        <v>6295</v>
      </c>
    </row>
    <row r="269" spans="1:18">
      <c r="A269">
        <v>7</v>
      </c>
      <c r="B269" t="s">
        <v>18</v>
      </c>
      <c r="C269" t="s">
        <v>19</v>
      </c>
      <c r="D269" t="b">
        <v>0</v>
      </c>
      <c r="E269" t="b">
        <v>1</v>
      </c>
      <c r="F269" t="b">
        <v>0</v>
      </c>
      <c r="G269" t="s">
        <v>24</v>
      </c>
      <c r="H269" t="s">
        <v>26</v>
      </c>
      <c r="I269" t="s">
        <v>27</v>
      </c>
      <c r="J269">
        <v>0</v>
      </c>
      <c r="K269">
        <v>60</v>
      </c>
      <c r="L269">
        <v>50</v>
      </c>
      <c r="M269">
        <v>1</v>
      </c>
      <c r="N269">
        <v>84.82163072663982</v>
      </c>
      <c r="O269">
        <v>0.4753567723182641</v>
      </c>
      <c r="P269">
        <v>5.285521289481039</v>
      </c>
      <c r="Q269">
        <v>5.760878061799303</v>
      </c>
      <c r="R269">
        <v>6897.000000000033</v>
      </c>
    </row>
    <row r="270" spans="1:18">
      <c r="A270">
        <v>8</v>
      </c>
      <c r="B270" t="s">
        <v>18</v>
      </c>
      <c r="C270" t="s">
        <v>19</v>
      </c>
      <c r="D270" t="b">
        <v>0</v>
      </c>
      <c r="E270" t="b">
        <v>1</v>
      </c>
      <c r="F270" t="b">
        <v>0</v>
      </c>
      <c r="G270" t="s">
        <v>24</v>
      </c>
      <c r="H270" t="s">
        <v>26</v>
      </c>
      <c r="I270" t="s">
        <v>27</v>
      </c>
      <c r="J270">
        <v>0</v>
      </c>
      <c r="K270">
        <v>60</v>
      </c>
      <c r="L270">
        <v>50</v>
      </c>
      <c r="M270">
        <v>1</v>
      </c>
      <c r="N270">
        <v>88.14891408449856</v>
      </c>
      <c r="O270">
        <v>0.4502259781729663</v>
      </c>
      <c r="P270">
        <v>6.315858582827786</v>
      </c>
      <c r="Q270">
        <v>6.766084561000753</v>
      </c>
      <c r="R270">
        <v>6662.999999999985</v>
      </c>
    </row>
    <row r="271" spans="1:18">
      <c r="A271">
        <v>9</v>
      </c>
      <c r="B271" t="s">
        <v>18</v>
      </c>
      <c r="C271" t="s">
        <v>19</v>
      </c>
      <c r="D271" t="b">
        <v>0</v>
      </c>
      <c r="E271" t="b">
        <v>1</v>
      </c>
      <c r="F271" t="b">
        <v>0</v>
      </c>
      <c r="G271" t="s">
        <v>24</v>
      </c>
      <c r="H271" t="s">
        <v>26</v>
      </c>
      <c r="I271" t="s">
        <v>27</v>
      </c>
      <c r="J271">
        <v>0</v>
      </c>
      <c r="K271">
        <v>60</v>
      </c>
      <c r="L271">
        <v>50</v>
      </c>
      <c r="M271">
        <v>1</v>
      </c>
      <c r="N271">
        <v>153.1483654439352</v>
      </c>
      <c r="O271">
        <v>0.4933505409426289</v>
      </c>
      <c r="P271">
        <v>14.2644110434012</v>
      </c>
      <c r="Q271">
        <v>14.75776158434383</v>
      </c>
      <c r="R271">
        <v>3719.000000000001</v>
      </c>
    </row>
    <row r="272" spans="1:18">
      <c r="A272">
        <v>0</v>
      </c>
      <c r="B272" t="s">
        <v>18</v>
      </c>
      <c r="C272" t="s">
        <v>19</v>
      </c>
      <c r="D272" t="b">
        <v>0</v>
      </c>
      <c r="E272" t="b">
        <v>1</v>
      </c>
      <c r="F272" t="b">
        <v>0</v>
      </c>
      <c r="G272" t="s">
        <v>24</v>
      </c>
      <c r="H272" t="s">
        <v>26</v>
      </c>
      <c r="I272" t="s">
        <v>27</v>
      </c>
      <c r="J272">
        <v>1</v>
      </c>
      <c r="K272">
        <v>60</v>
      </c>
      <c r="L272">
        <v>50</v>
      </c>
      <c r="M272">
        <v>1</v>
      </c>
      <c r="N272">
        <v>105.2010525357214</v>
      </c>
      <c r="O272">
        <v>0.9160035499571677</v>
      </c>
      <c r="P272">
        <v>19.01440117363381</v>
      </c>
      <c r="Q272">
        <v>19.93040472359098</v>
      </c>
      <c r="R272">
        <v>5673.999999999849</v>
      </c>
    </row>
    <row r="273" spans="1:18">
      <c r="A273">
        <v>1</v>
      </c>
      <c r="B273" t="s">
        <v>18</v>
      </c>
      <c r="C273" t="s">
        <v>19</v>
      </c>
      <c r="D273" t="b">
        <v>0</v>
      </c>
      <c r="E273" t="b">
        <v>1</v>
      </c>
      <c r="F273" t="b">
        <v>0</v>
      </c>
      <c r="G273" t="s">
        <v>24</v>
      </c>
      <c r="H273" t="s">
        <v>26</v>
      </c>
      <c r="I273" t="s">
        <v>27</v>
      </c>
      <c r="J273">
        <v>1</v>
      </c>
      <c r="K273">
        <v>60</v>
      </c>
      <c r="L273">
        <v>50</v>
      </c>
      <c r="M273">
        <v>1</v>
      </c>
      <c r="N273">
        <v>109.3992256838502</v>
      </c>
      <c r="O273">
        <v>0.917242797833751</v>
      </c>
      <c r="P273">
        <v>17.69056387160163</v>
      </c>
      <c r="Q273">
        <v>18.60780666943538</v>
      </c>
      <c r="R273">
        <v>5440.999999999971</v>
      </c>
    </row>
    <row r="274" spans="1:18">
      <c r="A274">
        <v>2</v>
      </c>
      <c r="B274" t="s">
        <v>18</v>
      </c>
      <c r="C274" t="s">
        <v>19</v>
      </c>
      <c r="D274" t="b">
        <v>0</v>
      </c>
      <c r="E274" t="b">
        <v>1</v>
      </c>
      <c r="F274" t="b">
        <v>0</v>
      </c>
      <c r="G274" t="s">
        <v>24</v>
      </c>
      <c r="H274" t="s">
        <v>26</v>
      </c>
      <c r="I274" t="s">
        <v>27</v>
      </c>
      <c r="J274">
        <v>1</v>
      </c>
      <c r="K274">
        <v>60</v>
      </c>
      <c r="L274">
        <v>50</v>
      </c>
      <c r="M274">
        <v>1</v>
      </c>
      <c r="N274">
        <v>74.37593172439209</v>
      </c>
      <c r="O274">
        <v>0.9512998087629967</v>
      </c>
      <c r="P274">
        <v>3.802510710669594</v>
      </c>
      <c r="Q274">
        <v>4.753810519432591</v>
      </c>
      <c r="R274">
        <v>7435</v>
      </c>
    </row>
    <row r="275" spans="1:18">
      <c r="A275">
        <v>3</v>
      </c>
      <c r="B275" t="s">
        <v>18</v>
      </c>
      <c r="C275" t="s">
        <v>19</v>
      </c>
      <c r="D275" t="b">
        <v>0</v>
      </c>
      <c r="E275" t="b">
        <v>1</v>
      </c>
      <c r="F275" t="b">
        <v>0</v>
      </c>
      <c r="G275" t="s">
        <v>24</v>
      </c>
      <c r="H275" t="s">
        <v>26</v>
      </c>
      <c r="I275" t="s">
        <v>27</v>
      </c>
      <c r="J275">
        <v>1</v>
      </c>
      <c r="K275">
        <v>60</v>
      </c>
      <c r="L275">
        <v>50</v>
      </c>
      <c r="M275">
        <v>1</v>
      </c>
      <c r="N275">
        <v>140.8967598772019</v>
      </c>
      <c r="O275">
        <v>0.8379100098372874</v>
      </c>
      <c r="P275">
        <v>6.056420322558552</v>
      </c>
      <c r="Q275">
        <v>6.894330332395839</v>
      </c>
      <c r="R275">
        <v>3918</v>
      </c>
    </row>
    <row r="276" spans="1:18">
      <c r="A276">
        <v>4</v>
      </c>
      <c r="B276" t="s">
        <v>18</v>
      </c>
      <c r="C276" t="s">
        <v>19</v>
      </c>
      <c r="D276" t="b">
        <v>0</v>
      </c>
      <c r="E276" t="b">
        <v>1</v>
      </c>
      <c r="F276" t="b">
        <v>0</v>
      </c>
      <c r="G276" t="s">
        <v>24</v>
      </c>
      <c r="H276" t="s">
        <v>26</v>
      </c>
      <c r="I276" t="s">
        <v>27</v>
      </c>
      <c r="J276">
        <v>1</v>
      </c>
      <c r="K276">
        <v>60</v>
      </c>
      <c r="L276">
        <v>50</v>
      </c>
      <c r="M276">
        <v>1</v>
      </c>
      <c r="N276">
        <v>104.3006791061311</v>
      </c>
      <c r="O276">
        <v>0.8802011695279361</v>
      </c>
      <c r="P276">
        <v>6.70480041753035</v>
      </c>
      <c r="Q276">
        <v>7.585001587058287</v>
      </c>
      <c r="R276">
        <v>5480</v>
      </c>
    </row>
    <row r="277" spans="1:18">
      <c r="A277">
        <v>5</v>
      </c>
      <c r="B277" t="s">
        <v>18</v>
      </c>
      <c r="C277" t="s">
        <v>19</v>
      </c>
      <c r="D277" t="b">
        <v>0</v>
      </c>
      <c r="E277" t="b">
        <v>1</v>
      </c>
      <c r="F277" t="b">
        <v>0</v>
      </c>
      <c r="G277" t="s">
        <v>24</v>
      </c>
      <c r="H277" t="s">
        <v>26</v>
      </c>
      <c r="I277" t="s">
        <v>27</v>
      </c>
      <c r="J277">
        <v>1</v>
      </c>
      <c r="K277">
        <v>60</v>
      </c>
      <c r="L277">
        <v>50</v>
      </c>
      <c r="M277">
        <v>1</v>
      </c>
      <c r="N277">
        <v>140.4451137783411</v>
      </c>
      <c r="O277">
        <v>0.8757530631810369</v>
      </c>
      <c r="P277">
        <v>47.50396053988516</v>
      </c>
      <c r="Q277">
        <v>48.37971360306619</v>
      </c>
      <c r="R277">
        <v>4818.999999999997</v>
      </c>
    </row>
    <row r="278" spans="1:18">
      <c r="A278">
        <v>6</v>
      </c>
      <c r="B278" t="s">
        <v>18</v>
      </c>
      <c r="C278" t="s">
        <v>19</v>
      </c>
      <c r="D278" t="b">
        <v>0</v>
      </c>
      <c r="E278" t="b">
        <v>1</v>
      </c>
      <c r="F278" t="b">
        <v>0</v>
      </c>
      <c r="G278" t="s">
        <v>24</v>
      </c>
      <c r="H278" t="s">
        <v>26</v>
      </c>
      <c r="I278" t="s">
        <v>27</v>
      </c>
      <c r="J278">
        <v>1</v>
      </c>
      <c r="K278">
        <v>60</v>
      </c>
      <c r="L278">
        <v>50</v>
      </c>
      <c r="M278">
        <v>1</v>
      </c>
      <c r="N278">
        <v>104.2003280181916</v>
      </c>
      <c r="O278">
        <v>0.9912415692451759</v>
      </c>
      <c r="P278">
        <v>21.05711791765316</v>
      </c>
      <c r="Q278">
        <v>22.04835948689833</v>
      </c>
      <c r="R278">
        <v>6294.999999999991</v>
      </c>
    </row>
    <row r="279" spans="1:18">
      <c r="A279">
        <v>7</v>
      </c>
      <c r="B279" t="s">
        <v>18</v>
      </c>
      <c r="C279" t="s">
        <v>19</v>
      </c>
      <c r="D279" t="b">
        <v>0</v>
      </c>
      <c r="E279" t="b">
        <v>1</v>
      </c>
      <c r="F279" t="b">
        <v>0</v>
      </c>
      <c r="G279" t="s">
        <v>24</v>
      </c>
      <c r="H279" t="s">
        <v>26</v>
      </c>
      <c r="I279" t="s">
        <v>27</v>
      </c>
      <c r="J279">
        <v>1</v>
      </c>
      <c r="K279">
        <v>60</v>
      </c>
      <c r="L279">
        <v>50</v>
      </c>
      <c r="M279">
        <v>1</v>
      </c>
      <c r="N279">
        <v>84.82163072664105</v>
      </c>
      <c r="O279">
        <v>0.8878214188152924</v>
      </c>
      <c r="P279">
        <v>7.13199707223248</v>
      </c>
      <c r="Q279">
        <v>8.019818491047772</v>
      </c>
      <c r="R279">
        <v>6896.999999999987</v>
      </c>
    </row>
    <row r="280" spans="1:18">
      <c r="A280">
        <v>8</v>
      </c>
      <c r="B280" t="s">
        <v>18</v>
      </c>
      <c r="C280" t="s">
        <v>19</v>
      </c>
      <c r="D280" t="b">
        <v>0</v>
      </c>
      <c r="E280" t="b">
        <v>1</v>
      </c>
      <c r="F280" t="b">
        <v>0</v>
      </c>
      <c r="G280" t="s">
        <v>24</v>
      </c>
      <c r="H280" t="s">
        <v>26</v>
      </c>
      <c r="I280" t="s">
        <v>27</v>
      </c>
      <c r="J280">
        <v>1</v>
      </c>
      <c r="K280">
        <v>60</v>
      </c>
      <c r="L280">
        <v>50</v>
      </c>
      <c r="M280">
        <v>1</v>
      </c>
      <c r="N280">
        <v>88.14891408449816</v>
      </c>
      <c r="O280">
        <v>0.8578990504502144</v>
      </c>
      <c r="P280">
        <v>7.373957160476493</v>
      </c>
      <c r="Q280">
        <v>8.231856210926708</v>
      </c>
      <c r="R280">
        <v>6663</v>
      </c>
    </row>
    <row r="281" spans="1:18">
      <c r="A281">
        <v>9</v>
      </c>
      <c r="B281" t="s">
        <v>18</v>
      </c>
      <c r="C281" t="s">
        <v>19</v>
      </c>
      <c r="D281" t="b">
        <v>0</v>
      </c>
      <c r="E281" t="b">
        <v>1</v>
      </c>
      <c r="F281" t="b">
        <v>0</v>
      </c>
      <c r="G281" t="s">
        <v>24</v>
      </c>
      <c r="H281" t="s">
        <v>26</v>
      </c>
      <c r="I281" t="s">
        <v>27</v>
      </c>
      <c r="J281">
        <v>1</v>
      </c>
      <c r="K281">
        <v>60</v>
      </c>
      <c r="L281">
        <v>50</v>
      </c>
      <c r="M281">
        <v>1</v>
      </c>
      <c r="N281">
        <v>153.1483654439353</v>
      </c>
      <c r="O281">
        <v>0.924108996963696</v>
      </c>
      <c r="P281">
        <v>16.50916822345789</v>
      </c>
      <c r="Q281">
        <v>17.43327722042159</v>
      </c>
      <c r="R281">
        <v>3719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1</v>
      </c>
      <c r="F282" t="b">
        <v>1</v>
      </c>
      <c r="G282" t="s">
        <v>24</v>
      </c>
      <c r="H282" t="s">
        <v>26</v>
      </c>
      <c r="I282" t="s">
        <v>27</v>
      </c>
      <c r="J282">
        <v>0</v>
      </c>
      <c r="K282">
        <v>60</v>
      </c>
      <c r="L282">
        <v>50</v>
      </c>
      <c r="M282">
        <v>5</v>
      </c>
      <c r="O282">
        <v>0.4869004511674575</v>
      </c>
      <c r="Q282">
        <v>604.3635263964934</v>
      </c>
      <c r="R282">
        <v>3731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1</v>
      </c>
      <c r="F283" t="b">
        <v>1</v>
      </c>
      <c r="G283" t="s">
        <v>24</v>
      </c>
      <c r="H283" t="s">
        <v>26</v>
      </c>
      <c r="I283" t="s">
        <v>27</v>
      </c>
      <c r="J283">
        <v>0</v>
      </c>
      <c r="K283">
        <v>60</v>
      </c>
      <c r="L283">
        <v>50</v>
      </c>
      <c r="M283">
        <v>5</v>
      </c>
      <c r="N283">
        <v>157.5712849320159</v>
      </c>
      <c r="O283">
        <v>0.5179459989540192</v>
      </c>
      <c r="P283">
        <v>67.74753690108264</v>
      </c>
      <c r="Q283">
        <v>68.26548290003666</v>
      </c>
      <c r="R283">
        <v>2146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1</v>
      </c>
      <c r="F284" t="b">
        <v>1</v>
      </c>
      <c r="G284" t="s">
        <v>24</v>
      </c>
      <c r="H284" t="s">
        <v>26</v>
      </c>
      <c r="I284" t="s">
        <v>27</v>
      </c>
      <c r="J284">
        <v>0</v>
      </c>
      <c r="K284">
        <v>60</v>
      </c>
      <c r="L284">
        <v>50</v>
      </c>
      <c r="M284">
        <v>5</v>
      </c>
      <c r="O284">
        <v>0.5138516250372049</v>
      </c>
      <c r="Q284">
        <v>603.6107845753704</v>
      </c>
      <c r="R284">
        <v>4749.000000000001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1</v>
      </c>
      <c r="F285" t="b">
        <v>1</v>
      </c>
      <c r="G285" t="s">
        <v>24</v>
      </c>
      <c r="H285" t="s">
        <v>26</v>
      </c>
      <c r="I285" t="s">
        <v>27</v>
      </c>
      <c r="J285">
        <v>0</v>
      </c>
      <c r="K285">
        <v>60</v>
      </c>
      <c r="L285">
        <v>50</v>
      </c>
      <c r="M285">
        <v>5</v>
      </c>
      <c r="N285">
        <v>49.6601058371154</v>
      </c>
      <c r="O285">
        <v>0.5257960164035467</v>
      </c>
      <c r="P285">
        <v>0.3567348127999139</v>
      </c>
      <c r="Q285">
        <v>0.8825308292034606</v>
      </c>
      <c r="R285">
        <v>1121.000000000001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1</v>
      </c>
      <c r="F286" t="b">
        <v>1</v>
      </c>
      <c r="G286" t="s">
        <v>24</v>
      </c>
      <c r="H286" t="s">
        <v>26</v>
      </c>
      <c r="I286" t="s">
        <v>27</v>
      </c>
      <c r="J286">
        <v>0</v>
      </c>
      <c r="K286">
        <v>60</v>
      </c>
      <c r="L286">
        <v>50</v>
      </c>
      <c r="M286">
        <v>5</v>
      </c>
      <c r="N286">
        <v>100.3843956443125</v>
      </c>
      <c r="O286">
        <v>0.4829256988195993</v>
      </c>
      <c r="P286">
        <v>36.03800057481385</v>
      </c>
      <c r="Q286">
        <v>36.52092627363345</v>
      </c>
      <c r="R286">
        <v>4138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1</v>
      </c>
      <c r="F287" t="b">
        <v>1</v>
      </c>
      <c r="G287" t="s">
        <v>24</v>
      </c>
      <c r="H287" t="s">
        <v>26</v>
      </c>
      <c r="I287" t="s">
        <v>27</v>
      </c>
      <c r="J287">
        <v>0</v>
      </c>
      <c r="K287">
        <v>60</v>
      </c>
      <c r="L287">
        <v>50</v>
      </c>
      <c r="M287">
        <v>5</v>
      </c>
      <c r="N287">
        <v>92.23584585515742</v>
      </c>
      <c r="O287">
        <v>0.5401865306903346</v>
      </c>
      <c r="P287">
        <v>0.3956718310546421</v>
      </c>
      <c r="Q287">
        <v>0.9358583617449767</v>
      </c>
      <c r="R287">
        <v>713.0000000000002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1</v>
      </c>
      <c r="F288" t="b">
        <v>1</v>
      </c>
      <c r="G288" t="s">
        <v>24</v>
      </c>
      <c r="H288" t="s">
        <v>26</v>
      </c>
      <c r="I288" t="s">
        <v>27</v>
      </c>
      <c r="J288">
        <v>0</v>
      </c>
      <c r="K288">
        <v>60</v>
      </c>
      <c r="L288">
        <v>50</v>
      </c>
      <c r="M288">
        <v>5</v>
      </c>
      <c r="O288">
        <v>0.4975163719682314</v>
      </c>
      <c r="Q288">
        <v>603.8345621850549</v>
      </c>
      <c r="R288">
        <v>3859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1</v>
      </c>
      <c r="F289" t="b">
        <v>1</v>
      </c>
      <c r="G289" t="s">
        <v>24</v>
      </c>
      <c r="H289" t="s">
        <v>26</v>
      </c>
      <c r="I289" t="s">
        <v>27</v>
      </c>
      <c r="J289">
        <v>0</v>
      </c>
      <c r="K289">
        <v>60</v>
      </c>
      <c r="L289">
        <v>50</v>
      </c>
      <c r="M289">
        <v>5</v>
      </c>
      <c r="N289">
        <v>83.30578925282833</v>
      </c>
      <c r="O289">
        <v>0.5184157998392038</v>
      </c>
      <c r="P289">
        <v>1.153931641207237</v>
      </c>
      <c r="Q289">
        <v>1.672347441046441</v>
      </c>
      <c r="R289">
        <v>1775</v>
      </c>
    </row>
    <row r="290" spans="1:18">
      <c r="A290">
        <v>8</v>
      </c>
      <c r="B290" t="s">
        <v>18</v>
      </c>
      <c r="C290" t="s">
        <v>19</v>
      </c>
      <c r="D290" t="b">
        <v>0</v>
      </c>
      <c r="E290" t="b">
        <v>1</v>
      </c>
      <c r="F290" t="b">
        <v>1</v>
      </c>
      <c r="G290" t="s">
        <v>24</v>
      </c>
      <c r="H290" t="s">
        <v>26</v>
      </c>
      <c r="I290" t="s">
        <v>27</v>
      </c>
      <c r="J290">
        <v>0</v>
      </c>
      <c r="K290">
        <v>60</v>
      </c>
      <c r="L290">
        <v>50</v>
      </c>
      <c r="M290">
        <v>5</v>
      </c>
      <c r="N290">
        <v>112.0458118078126</v>
      </c>
      <c r="O290">
        <v>0.4682608050261479</v>
      </c>
      <c r="P290">
        <v>8.724856967344749</v>
      </c>
      <c r="Q290">
        <v>9.193117772370897</v>
      </c>
      <c r="R290">
        <v>2403</v>
      </c>
    </row>
    <row r="291" spans="1:18">
      <c r="A291">
        <v>9</v>
      </c>
      <c r="B291" t="s">
        <v>18</v>
      </c>
      <c r="C291" t="s">
        <v>19</v>
      </c>
      <c r="D291" t="b">
        <v>0</v>
      </c>
      <c r="E291" t="b">
        <v>1</v>
      </c>
      <c r="F291" t="b">
        <v>1</v>
      </c>
      <c r="G291" t="s">
        <v>24</v>
      </c>
      <c r="H291" t="s">
        <v>26</v>
      </c>
      <c r="I291" t="s">
        <v>27</v>
      </c>
      <c r="J291">
        <v>0</v>
      </c>
      <c r="K291">
        <v>60</v>
      </c>
      <c r="L291">
        <v>50</v>
      </c>
      <c r="M291">
        <v>5</v>
      </c>
      <c r="N291">
        <v>75.30296763176413</v>
      </c>
      <c r="O291">
        <v>0.5094710278935963</v>
      </c>
      <c r="P291">
        <v>0.3710787417876418</v>
      </c>
      <c r="Q291">
        <v>0.8805497696812381</v>
      </c>
      <c r="R291">
        <v>789</v>
      </c>
    </row>
    <row r="292" spans="1:18">
      <c r="A292">
        <v>0</v>
      </c>
      <c r="B292" t="s">
        <v>18</v>
      </c>
      <c r="C292" t="s">
        <v>19</v>
      </c>
      <c r="D292" t="b">
        <v>0</v>
      </c>
      <c r="E292" t="b">
        <v>1</v>
      </c>
      <c r="F292" t="b">
        <v>1</v>
      </c>
      <c r="G292" t="s">
        <v>24</v>
      </c>
      <c r="H292" t="s">
        <v>26</v>
      </c>
      <c r="I292" t="s">
        <v>27</v>
      </c>
      <c r="J292">
        <v>1</v>
      </c>
      <c r="K292">
        <v>60</v>
      </c>
      <c r="L292">
        <v>50</v>
      </c>
      <c r="M292">
        <v>5</v>
      </c>
      <c r="O292">
        <v>0.910759545642577</v>
      </c>
      <c r="Q292">
        <v>604.5459737669498</v>
      </c>
      <c r="R292">
        <v>3731.000000000001</v>
      </c>
    </row>
    <row r="293" spans="1:18">
      <c r="A293">
        <v>1</v>
      </c>
      <c r="B293" t="s">
        <v>18</v>
      </c>
      <c r="C293" t="s">
        <v>19</v>
      </c>
      <c r="D293" t="b">
        <v>0</v>
      </c>
      <c r="E293" t="b">
        <v>1</v>
      </c>
      <c r="F293" t="b">
        <v>1</v>
      </c>
      <c r="G293" t="s">
        <v>24</v>
      </c>
      <c r="H293" t="s">
        <v>26</v>
      </c>
      <c r="I293" t="s">
        <v>27</v>
      </c>
      <c r="J293">
        <v>1</v>
      </c>
      <c r="K293">
        <v>60</v>
      </c>
      <c r="L293">
        <v>50</v>
      </c>
      <c r="M293">
        <v>5</v>
      </c>
      <c r="N293">
        <v>157.5712848674929</v>
      </c>
      <c r="O293">
        <v>0.9571948228749534</v>
      </c>
      <c r="P293">
        <v>54.39167260168688</v>
      </c>
      <c r="Q293">
        <v>55.34886742456183</v>
      </c>
      <c r="R293">
        <v>2146.000000537585</v>
      </c>
    </row>
    <row r="294" spans="1:18">
      <c r="A294">
        <v>2</v>
      </c>
      <c r="B294" t="s">
        <v>18</v>
      </c>
      <c r="C294" t="s">
        <v>19</v>
      </c>
      <c r="D294" t="b">
        <v>0</v>
      </c>
      <c r="E294" t="b">
        <v>1</v>
      </c>
      <c r="F294" t="b">
        <v>1</v>
      </c>
      <c r="G294" t="s">
        <v>24</v>
      </c>
      <c r="H294" t="s">
        <v>26</v>
      </c>
      <c r="I294" t="s">
        <v>27</v>
      </c>
      <c r="J294">
        <v>1</v>
      </c>
      <c r="K294">
        <v>60</v>
      </c>
      <c r="L294">
        <v>50</v>
      </c>
      <c r="M294">
        <v>5</v>
      </c>
      <c r="O294">
        <v>1.039684356974249</v>
      </c>
      <c r="Q294">
        <v>603.9626433287503</v>
      </c>
      <c r="R294">
        <v>4749.000000002343</v>
      </c>
    </row>
    <row r="295" spans="1:18">
      <c r="A295">
        <v>3</v>
      </c>
      <c r="B295" t="s">
        <v>18</v>
      </c>
      <c r="C295" t="s">
        <v>19</v>
      </c>
      <c r="D295" t="b">
        <v>0</v>
      </c>
      <c r="E295" t="b">
        <v>1</v>
      </c>
      <c r="F295" t="b">
        <v>1</v>
      </c>
      <c r="G295" t="s">
        <v>24</v>
      </c>
      <c r="H295" t="s">
        <v>26</v>
      </c>
      <c r="I295" t="s">
        <v>27</v>
      </c>
      <c r="J295">
        <v>1</v>
      </c>
      <c r="K295">
        <v>60</v>
      </c>
      <c r="L295">
        <v>50</v>
      </c>
      <c r="M295">
        <v>5</v>
      </c>
      <c r="N295">
        <v>49.66010583711547</v>
      </c>
      <c r="O295">
        <v>0.9503538903463777</v>
      </c>
      <c r="P295">
        <v>0.4411528992641252</v>
      </c>
      <c r="Q295">
        <v>1.391506789610503</v>
      </c>
      <c r="R295">
        <v>1121</v>
      </c>
    </row>
    <row r="296" spans="1:18">
      <c r="A296">
        <v>4</v>
      </c>
      <c r="B296" t="s">
        <v>18</v>
      </c>
      <c r="C296" t="s">
        <v>19</v>
      </c>
      <c r="D296" t="b">
        <v>0</v>
      </c>
      <c r="E296" t="b">
        <v>1</v>
      </c>
      <c r="F296" t="b">
        <v>1</v>
      </c>
      <c r="G296" t="s">
        <v>24</v>
      </c>
      <c r="H296" t="s">
        <v>26</v>
      </c>
      <c r="I296" t="s">
        <v>27</v>
      </c>
      <c r="J296">
        <v>1</v>
      </c>
      <c r="K296">
        <v>60</v>
      </c>
      <c r="L296">
        <v>50</v>
      </c>
      <c r="M296">
        <v>5</v>
      </c>
      <c r="N296">
        <v>100.3843956443126</v>
      </c>
      <c r="O296">
        <v>0.8945980004627927</v>
      </c>
      <c r="P296">
        <v>45.65666911963308</v>
      </c>
      <c r="Q296">
        <v>46.55126712009587</v>
      </c>
      <c r="R296">
        <v>4138</v>
      </c>
    </row>
    <row r="297" spans="1:18">
      <c r="A297">
        <v>5</v>
      </c>
      <c r="B297" t="s">
        <v>18</v>
      </c>
      <c r="C297" t="s">
        <v>19</v>
      </c>
      <c r="D297" t="b">
        <v>0</v>
      </c>
      <c r="E297" t="b">
        <v>1</v>
      </c>
      <c r="F297" t="b">
        <v>1</v>
      </c>
      <c r="G297" t="s">
        <v>24</v>
      </c>
      <c r="H297" t="s">
        <v>26</v>
      </c>
      <c r="I297" t="s">
        <v>27</v>
      </c>
      <c r="J297">
        <v>1</v>
      </c>
      <c r="K297">
        <v>60</v>
      </c>
      <c r="L297">
        <v>50</v>
      </c>
      <c r="M297">
        <v>5</v>
      </c>
      <c r="N297">
        <v>92.23584585515748</v>
      </c>
      <c r="O297">
        <v>1.025544534755682</v>
      </c>
      <c r="P297">
        <v>0.5080568877547194</v>
      </c>
      <c r="Q297">
        <v>1.533601422510401</v>
      </c>
      <c r="R297">
        <v>713</v>
      </c>
    </row>
    <row r="298" spans="1:18">
      <c r="A298">
        <v>6</v>
      </c>
      <c r="B298" t="s">
        <v>18</v>
      </c>
      <c r="C298" t="s">
        <v>19</v>
      </c>
      <c r="D298" t="b">
        <v>0</v>
      </c>
      <c r="E298" t="b">
        <v>1</v>
      </c>
      <c r="F298" t="b">
        <v>1</v>
      </c>
      <c r="G298" t="s">
        <v>24</v>
      </c>
      <c r="H298" t="s">
        <v>26</v>
      </c>
      <c r="I298" t="s">
        <v>27</v>
      </c>
      <c r="J298">
        <v>1</v>
      </c>
      <c r="K298">
        <v>60</v>
      </c>
      <c r="L298">
        <v>50</v>
      </c>
      <c r="M298">
        <v>5</v>
      </c>
      <c r="O298">
        <v>0.9314153876766795</v>
      </c>
      <c r="Q298">
        <v>604.1468708102839</v>
      </c>
      <c r="R298">
        <v>3859</v>
      </c>
    </row>
    <row r="299" spans="1:18">
      <c r="A299">
        <v>7</v>
      </c>
      <c r="B299" t="s">
        <v>18</v>
      </c>
      <c r="C299" t="s">
        <v>19</v>
      </c>
      <c r="D299" t="b">
        <v>0</v>
      </c>
      <c r="E299" t="b">
        <v>1</v>
      </c>
      <c r="F299" t="b">
        <v>1</v>
      </c>
      <c r="G299" t="s">
        <v>24</v>
      </c>
      <c r="H299" t="s">
        <v>26</v>
      </c>
      <c r="I299" t="s">
        <v>27</v>
      </c>
      <c r="J299">
        <v>1</v>
      </c>
      <c r="K299">
        <v>60</v>
      </c>
      <c r="L299">
        <v>50</v>
      </c>
      <c r="M299">
        <v>5</v>
      </c>
      <c r="N299">
        <v>83.30578925282833</v>
      </c>
      <c r="O299">
        <v>0.95923707494876</v>
      </c>
      <c r="P299">
        <v>1.441373192450556</v>
      </c>
      <c r="Q299">
        <v>2.400610267399315</v>
      </c>
      <c r="R299">
        <v>1775</v>
      </c>
    </row>
    <row r="300" spans="1:18">
      <c r="A300">
        <v>8</v>
      </c>
      <c r="B300" t="s">
        <v>18</v>
      </c>
      <c r="C300" t="s">
        <v>19</v>
      </c>
      <c r="D300" t="b">
        <v>0</v>
      </c>
      <c r="E300" t="b">
        <v>1</v>
      </c>
      <c r="F300" t="b">
        <v>1</v>
      </c>
      <c r="G300" t="s">
        <v>24</v>
      </c>
      <c r="H300" t="s">
        <v>26</v>
      </c>
      <c r="I300" t="s">
        <v>27</v>
      </c>
      <c r="J300">
        <v>1</v>
      </c>
      <c r="K300">
        <v>60</v>
      </c>
      <c r="L300">
        <v>50</v>
      </c>
      <c r="M300">
        <v>5</v>
      </c>
      <c r="N300">
        <v>112.0458118078127</v>
      </c>
      <c r="O300">
        <v>0.975300317253641</v>
      </c>
      <c r="P300">
        <v>9.576583071060668</v>
      </c>
      <c r="Q300">
        <v>10.55188338831431</v>
      </c>
      <c r="R300">
        <v>2403</v>
      </c>
    </row>
    <row r="301" spans="1:18">
      <c r="A301">
        <v>9</v>
      </c>
      <c r="B301" t="s">
        <v>18</v>
      </c>
      <c r="C301" t="s">
        <v>19</v>
      </c>
      <c r="D301" t="b">
        <v>0</v>
      </c>
      <c r="E301" t="b">
        <v>1</v>
      </c>
      <c r="F301" t="b">
        <v>1</v>
      </c>
      <c r="G301" t="s">
        <v>24</v>
      </c>
      <c r="H301" t="s">
        <v>26</v>
      </c>
      <c r="I301" t="s">
        <v>27</v>
      </c>
      <c r="J301">
        <v>1</v>
      </c>
      <c r="K301">
        <v>60</v>
      </c>
      <c r="L301">
        <v>50</v>
      </c>
      <c r="M301">
        <v>5</v>
      </c>
      <c r="N301">
        <v>75.30296763176416</v>
      </c>
      <c r="O301">
        <v>0.9322207606201118</v>
      </c>
      <c r="P301">
        <v>0.4175803438465664</v>
      </c>
      <c r="Q301">
        <v>1.349801104466678</v>
      </c>
      <c r="R301">
        <v>789</v>
      </c>
    </row>
    <row r="302" spans="1:18">
      <c r="A302">
        <v>0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26</v>
      </c>
      <c r="I302" t="s">
        <v>27</v>
      </c>
      <c r="J302">
        <v>0</v>
      </c>
      <c r="K302">
        <v>60</v>
      </c>
      <c r="L302">
        <v>50</v>
      </c>
      <c r="M302">
        <v>5</v>
      </c>
      <c r="N302">
        <v>184.8236645918932</v>
      </c>
      <c r="O302">
        <v>0.4754633657958038</v>
      </c>
      <c r="P302">
        <v>464.5796580954975</v>
      </c>
      <c r="Q302">
        <v>465.0551214612933</v>
      </c>
      <c r="R302">
        <v>3731</v>
      </c>
    </row>
    <row r="303" spans="1:18">
      <c r="A303">
        <v>1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26</v>
      </c>
      <c r="I303" t="s">
        <v>27</v>
      </c>
      <c r="J303">
        <v>0</v>
      </c>
      <c r="K303">
        <v>60</v>
      </c>
      <c r="L303">
        <v>50</v>
      </c>
      <c r="M303">
        <v>5</v>
      </c>
      <c r="N303">
        <v>214.4949626469534</v>
      </c>
      <c r="O303">
        <v>0.5405485537248751</v>
      </c>
      <c r="P303">
        <v>6.694198314402456</v>
      </c>
      <c r="Q303">
        <v>7.234746868127331</v>
      </c>
      <c r="R303">
        <v>2146</v>
      </c>
    </row>
    <row r="304" spans="1:18">
      <c r="A304">
        <v>2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26</v>
      </c>
      <c r="I304" t="s">
        <v>27</v>
      </c>
      <c r="J304">
        <v>0</v>
      </c>
      <c r="K304">
        <v>60</v>
      </c>
      <c r="L304">
        <v>50</v>
      </c>
      <c r="M304">
        <v>5</v>
      </c>
      <c r="N304">
        <v>135.6766715828322</v>
      </c>
      <c r="O304">
        <v>0.4658206039657671</v>
      </c>
      <c r="P304">
        <v>28.00228110042372</v>
      </c>
      <c r="Q304">
        <v>28.46810170438948</v>
      </c>
      <c r="R304">
        <v>4749</v>
      </c>
    </row>
    <row r="305" spans="1:18">
      <c r="A305">
        <v>3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26</v>
      </c>
      <c r="I305" t="s">
        <v>27</v>
      </c>
      <c r="J305">
        <v>0</v>
      </c>
      <c r="K305">
        <v>60</v>
      </c>
      <c r="L305">
        <v>50</v>
      </c>
      <c r="M305">
        <v>5</v>
      </c>
      <c r="N305">
        <v>90.92730416158156</v>
      </c>
      <c r="O305">
        <v>0.48061577867702</v>
      </c>
      <c r="P305">
        <v>0.3590826328436378</v>
      </c>
      <c r="Q305">
        <v>0.8396984115206578</v>
      </c>
      <c r="R305">
        <v>1121.000000000001</v>
      </c>
    </row>
    <row r="306" spans="1:18">
      <c r="A306">
        <v>4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26</v>
      </c>
      <c r="I306" t="s">
        <v>27</v>
      </c>
      <c r="J306">
        <v>0</v>
      </c>
      <c r="K306">
        <v>60</v>
      </c>
      <c r="L306">
        <v>50</v>
      </c>
      <c r="M306">
        <v>5</v>
      </c>
      <c r="N306">
        <v>120.984586803466</v>
      </c>
      <c r="O306">
        <v>0.4638679693707672</v>
      </c>
      <c r="P306">
        <v>5.259765936514668</v>
      </c>
      <c r="Q306">
        <v>5.723633905885436</v>
      </c>
      <c r="R306">
        <v>4138</v>
      </c>
    </row>
    <row r="307" spans="1:18">
      <c r="A307">
        <v>5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26</v>
      </c>
      <c r="I307" t="s">
        <v>27</v>
      </c>
      <c r="J307">
        <v>0</v>
      </c>
      <c r="K307">
        <v>60</v>
      </c>
      <c r="L307">
        <v>50</v>
      </c>
      <c r="M307">
        <v>5</v>
      </c>
      <c r="N307">
        <v>150.3501365941123</v>
      </c>
      <c r="O307">
        <v>0.4727286509059923</v>
      </c>
      <c r="P307">
        <v>0.3216197629044473</v>
      </c>
      <c r="Q307">
        <v>0.7943484138104395</v>
      </c>
      <c r="R307">
        <v>713.0000000000007</v>
      </c>
    </row>
    <row r="308" spans="1:18">
      <c r="A308">
        <v>6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26</v>
      </c>
      <c r="I308" t="s">
        <v>27</v>
      </c>
      <c r="J308">
        <v>0</v>
      </c>
      <c r="K308">
        <v>60</v>
      </c>
      <c r="L308">
        <v>50</v>
      </c>
      <c r="M308">
        <v>5</v>
      </c>
      <c r="N308">
        <v>156.3202378637857</v>
      </c>
      <c r="O308">
        <v>0.4550388710886182</v>
      </c>
      <c r="P308">
        <v>44.84819114816128</v>
      </c>
      <c r="Q308">
        <v>45.3032300192499</v>
      </c>
      <c r="R308">
        <v>3858.999999999995</v>
      </c>
    </row>
    <row r="309" spans="1:18">
      <c r="A309">
        <v>7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26</v>
      </c>
      <c r="I309" t="s">
        <v>27</v>
      </c>
      <c r="J309">
        <v>0</v>
      </c>
      <c r="K309">
        <v>60</v>
      </c>
      <c r="L309">
        <v>50</v>
      </c>
      <c r="M309">
        <v>5</v>
      </c>
      <c r="N309">
        <v>137.0475360172418</v>
      </c>
      <c r="O309">
        <v>0.5492868501551129</v>
      </c>
      <c r="P309">
        <v>0.9269858364896209</v>
      </c>
      <c r="Q309">
        <v>1.476272686644734</v>
      </c>
      <c r="R309">
        <v>1775</v>
      </c>
    </row>
    <row r="310" spans="1:18">
      <c r="A310">
        <v>8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26</v>
      </c>
      <c r="I310" t="s">
        <v>27</v>
      </c>
      <c r="J310">
        <v>0</v>
      </c>
      <c r="K310">
        <v>60</v>
      </c>
      <c r="L310">
        <v>50</v>
      </c>
      <c r="M310">
        <v>5</v>
      </c>
      <c r="N310">
        <v>157.9690367072778</v>
      </c>
      <c r="O310">
        <v>0.4707077175262384</v>
      </c>
      <c r="P310">
        <v>4.020286712768211</v>
      </c>
      <c r="Q310">
        <v>4.49099443029445</v>
      </c>
      <c r="R310">
        <v>2403</v>
      </c>
    </row>
    <row r="311" spans="1:18">
      <c r="A311">
        <v>9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26</v>
      </c>
      <c r="I311" t="s">
        <v>27</v>
      </c>
      <c r="J311">
        <v>0</v>
      </c>
      <c r="K311">
        <v>60</v>
      </c>
      <c r="L311">
        <v>50</v>
      </c>
      <c r="M311">
        <v>5</v>
      </c>
      <c r="N311">
        <v>160.3192924443945</v>
      </c>
      <c r="O311">
        <v>0.4628573052850697</v>
      </c>
      <c r="P311">
        <v>0.4328196580481745</v>
      </c>
      <c r="Q311">
        <v>0.8956769633332442</v>
      </c>
      <c r="R311">
        <v>789</v>
      </c>
    </row>
    <row r="312" spans="1:18">
      <c r="A312">
        <v>0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26</v>
      </c>
      <c r="I312" t="s">
        <v>27</v>
      </c>
      <c r="J312">
        <v>1</v>
      </c>
      <c r="K312">
        <v>60</v>
      </c>
      <c r="L312">
        <v>50</v>
      </c>
      <c r="M312">
        <v>5</v>
      </c>
      <c r="N312">
        <v>184.8236645918932</v>
      </c>
      <c r="O312">
        <v>0.8780637729050795</v>
      </c>
      <c r="P312">
        <v>533.4438433976011</v>
      </c>
      <c r="Q312">
        <v>534.3219071705062</v>
      </c>
      <c r="R312">
        <v>3731</v>
      </c>
    </row>
    <row r="313" spans="1:18">
      <c r="A313">
        <v>1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26</v>
      </c>
      <c r="I313" t="s">
        <v>27</v>
      </c>
      <c r="J313">
        <v>1</v>
      </c>
      <c r="K313">
        <v>60</v>
      </c>
      <c r="L313">
        <v>50</v>
      </c>
      <c r="M313">
        <v>5</v>
      </c>
      <c r="N313">
        <v>214.4949625242776</v>
      </c>
      <c r="O313">
        <v>1.01638776022628</v>
      </c>
      <c r="P313">
        <v>8.548657159053619</v>
      </c>
      <c r="Q313">
        <v>9.565044919279899</v>
      </c>
      <c r="R313">
        <v>2146.000000837096</v>
      </c>
    </row>
    <row r="314" spans="1:18">
      <c r="A314">
        <v>2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27</v>
      </c>
      <c r="J314">
        <v>1</v>
      </c>
      <c r="K314">
        <v>60</v>
      </c>
      <c r="L314">
        <v>50</v>
      </c>
      <c r="M314">
        <v>5</v>
      </c>
      <c r="N314">
        <v>135.6766715828328</v>
      </c>
      <c r="O314">
        <v>0.8899647372982145</v>
      </c>
      <c r="P314">
        <v>30.66907739002454</v>
      </c>
      <c r="Q314">
        <v>31.55904212732275</v>
      </c>
      <c r="R314">
        <v>4748.999999999988</v>
      </c>
    </row>
    <row r="315" spans="1:18">
      <c r="A315">
        <v>3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27</v>
      </c>
      <c r="J315">
        <v>1</v>
      </c>
      <c r="K315">
        <v>60</v>
      </c>
      <c r="L315">
        <v>50</v>
      </c>
      <c r="M315">
        <v>5</v>
      </c>
      <c r="N315">
        <v>90.92730416158167</v>
      </c>
      <c r="O315">
        <v>0.9840042668965907</v>
      </c>
      <c r="P315">
        <v>0.496966823371622</v>
      </c>
      <c r="Q315">
        <v>1.480971090268213</v>
      </c>
      <c r="R315">
        <v>1121</v>
      </c>
    </row>
    <row r="316" spans="1:18">
      <c r="A316">
        <v>4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27</v>
      </c>
      <c r="J316">
        <v>1</v>
      </c>
      <c r="K316">
        <v>60</v>
      </c>
      <c r="L316">
        <v>50</v>
      </c>
      <c r="M316">
        <v>5</v>
      </c>
      <c r="N316">
        <v>120.9845868034654</v>
      </c>
      <c r="O316">
        <v>0.9176107427283569</v>
      </c>
      <c r="P316">
        <v>5.589913177638664</v>
      </c>
      <c r="Q316">
        <v>6.507523920367021</v>
      </c>
      <c r="R316">
        <v>4138.00000000001</v>
      </c>
    </row>
    <row r="317" spans="1:18">
      <c r="A317">
        <v>5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27</v>
      </c>
      <c r="J317">
        <v>1</v>
      </c>
      <c r="K317">
        <v>60</v>
      </c>
      <c r="L317">
        <v>50</v>
      </c>
      <c r="M317">
        <v>5</v>
      </c>
      <c r="N317">
        <v>150.3501365941125</v>
      </c>
      <c r="O317">
        <v>0.8796089835395833</v>
      </c>
      <c r="P317">
        <v>0.428149284560277</v>
      </c>
      <c r="Q317">
        <v>1.30775826809986</v>
      </c>
      <c r="R317">
        <v>713.0000000000002</v>
      </c>
    </row>
    <row r="318" spans="1:18">
      <c r="A318">
        <v>6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27</v>
      </c>
      <c r="J318">
        <v>1</v>
      </c>
      <c r="K318">
        <v>60</v>
      </c>
      <c r="L318">
        <v>50</v>
      </c>
      <c r="M318">
        <v>5</v>
      </c>
      <c r="N318">
        <v>156.320237791774</v>
      </c>
      <c r="O318">
        <v>0.8716847454470553</v>
      </c>
      <c r="P318">
        <v>49.66614133189796</v>
      </c>
      <c r="Q318">
        <v>50.53782607734502</v>
      </c>
      <c r="R318">
        <v>3859.00000108416</v>
      </c>
    </row>
    <row r="319" spans="1:18">
      <c r="A319">
        <v>7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27</v>
      </c>
      <c r="J319">
        <v>1</v>
      </c>
      <c r="K319">
        <v>60</v>
      </c>
      <c r="L319">
        <v>50</v>
      </c>
      <c r="M319">
        <v>5</v>
      </c>
      <c r="N319">
        <v>137.0475360171082</v>
      </c>
      <c r="O319">
        <v>1.095347076259714</v>
      </c>
      <c r="P319">
        <v>1.352537003727775</v>
      </c>
      <c r="Q319">
        <v>2.447884079987489</v>
      </c>
      <c r="R319">
        <v>1775.000000001</v>
      </c>
    </row>
    <row r="320" spans="1:18">
      <c r="A320">
        <v>8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27</v>
      </c>
      <c r="J320">
        <v>1</v>
      </c>
      <c r="K320">
        <v>60</v>
      </c>
      <c r="L320">
        <v>50</v>
      </c>
      <c r="M320">
        <v>5</v>
      </c>
      <c r="N320">
        <v>157.9690367072778</v>
      </c>
      <c r="O320">
        <v>0.9142238336698938</v>
      </c>
      <c r="P320">
        <v>4.748651000321843</v>
      </c>
      <c r="Q320">
        <v>5.662874833991737</v>
      </c>
      <c r="R320">
        <v>2403</v>
      </c>
    </row>
    <row r="321" spans="1:18">
      <c r="A321">
        <v>9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27</v>
      </c>
      <c r="J321">
        <v>1</v>
      </c>
      <c r="K321">
        <v>60</v>
      </c>
      <c r="L321">
        <v>50</v>
      </c>
      <c r="M321">
        <v>5</v>
      </c>
      <c r="N321">
        <v>160.3192924443945</v>
      </c>
      <c r="O321">
        <v>0.8811676170589635</v>
      </c>
      <c r="P321">
        <v>0.4407162607949431</v>
      </c>
      <c r="Q321">
        <v>1.321883877853907</v>
      </c>
      <c r="R321">
        <v>789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1</v>
      </c>
      <c r="G322" t="s">
        <v>24</v>
      </c>
      <c r="H322" t="s">
        <v>26</v>
      </c>
      <c r="I322" t="s">
        <v>27</v>
      </c>
      <c r="J322">
        <v>0</v>
      </c>
      <c r="K322">
        <v>60</v>
      </c>
      <c r="L322">
        <v>50</v>
      </c>
      <c r="M322">
        <v>10</v>
      </c>
      <c r="N322">
        <v>131.7293224139777</v>
      </c>
      <c r="O322">
        <v>0.5063825805736997</v>
      </c>
      <c r="P322">
        <v>4.007919895395389</v>
      </c>
      <c r="Q322">
        <v>4.514302475969089</v>
      </c>
      <c r="R322">
        <v>1179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1</v>
      </c>
      <c r="G323" t="s">
        <v>24</v>
      </c>
      <c r="H323" t="s">
        <v>26</v>
      </c>
      <c r="I323" t="s">
        <v>27</v>
      </c>
      <c r="J323">
        <v>0</v>
      </c>
      <c r="K323">
        <v>60</v>
      </c>
      <c r="L323">
        <v>50</v>
      </c>
      <c r="M323">
        <v>10</v>
      </c>
      <c r="N323">
        <v>126.5409780445022</v>
      </c>
      <c r="O323">
        <v>0.496093941226718</v>
      </c>
      <c r="P323">
        <v>7.360288323512577</v>
      </c>
      <c r="Q323">
        <v>7.856382264739295</v>
      </c>
      <c r="R323">
        <v>1583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1</v>
      </c>
      <c r="G324" t="s">
        <v>24</v>
      </c>
      <c r="H324" t="s">
        <v>26</v>
      </c>
      <c r="I324" t="s">
        <v>27</v>
      </c>
      <c r="J324">
        <v>0</v>
      </c>
      <c r="K324">
        <v>60</v>
      </c>
      <c r="L324">
        <v>50</v>
      </c>
      <c r="M324">
        <v>10</v>
      </c>
      <c r="N324">
        <v>128.8649757473181</v>
      </c>
      <c r="O324">
        <v>0.5066226132930751</v>
      </c>
      <c r="P324">
        <v>87.85412722050023</v>
      </c>
      <c r="Q324">
        <v>88.36074983379331</v>
      </c>
      <c r="R324">
        <v>2621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1</v>
      </c>
      <c r="G325" t="s">
        <v>24</v>
      </c>
      <c r="H325" t="s">
        <v>26</v>
      </c>
      <c r="I325" t="s">
        <v>27</v>
      </c>
      <c r="J325">
        <v>0</v>
      </c>
      <c r="K325">
        <v>60</v>
      </c>
      <c r="L325">
        <v>50</v>
      </c>
      <c r="M325">
        <v>10</v>
      </c>
      <c r="N325">
        <v>111.2518425974338</v>
      </c>
      <c r="O325">
        <v>0.5695688254345441</v>
      </c>
      <c r="P325">
        <v>1.08067468144327</v>
      </c>
      <c r="Q325">
        <v>1.650243506877814</v>
      </c>
      <c r="R325">
        <v>992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1</v>
      </c>
      <c r="G326" t="s">
        <v>24</v>
      </c>
      <c r="H326" t="s">
        <v>26</v>
      </c>
      <c r="I326" t="s">
        <v>27</v>
      </c>
      <c r="J326">
        <v>0</v>
      </c>
      <c r="K326">
        <v>60</v>
      </c>
      <c r="L326">
        <v>50</v>
      </c>
      <c r="M326">
        <v>10</v>
      </c>
      <c r="N326">
        <v>112.1406873871637</v>
      </c>
      <c r="O326">
        <v>0.4878420268869377</v>
      </c>
      <c r="P326">
        <v>1.229549449108163</v>
      </c>
      <c r="Q326">
        <v>1.7173914759951</v>
      </c>
      <c r="R326">
        <v>1215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1</v>
      </c>
      <c r="G327" t="s">
        <v>24</v>
      </c>
      <c r="H327" t="s">
        <v>26</v>
      </c>
      <c r="I327" t="s">
        <v>27</v>
      </c>
      <c r="J327">
        <v>0</v>
      </c>
      <c r="K327">
        <v>60</v>
      </c>
      <c r="L327">
        <v>50</v>
      </c>
      <c r="M327">
        <v>10</v>
      </c>
      <c r="N327">
        <v>113.0456984683626</v>
      </c>
      <c r="O327">
        <v>0.490663990512985</v>
      </c>
      <c r="P327">
        <v>4.871724619302768</v>
      </c>
      <c r="Q327">
        <v>5.362388609815753</v>
      </c>
      <c r="R327">
        <v>1481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1</v>
      </c>
      <c r="G328" t="s">
        <v>24</v>
      </c>
      <c r="H328" t="s">
        <v>26</v>
      </c>
      <c r="I328" t="s">
        <v>27</v>
      </c>
      <c r="J328">
        <v>0</v>
      </c>
      <c r="K328">
        <v>60</v>
      </c>
      <c r="L328">
        <v>50</v>
      </c>
      <c r="M328">
        <v>10</v>
      </c>
      <c r="N328">
        <v>120.7489329507949</v>
      </c>
      <c r="O328">
        <v>0.490363949611492</v>
      </c>
      <c r="P328">
        <v>1.193242131426814</v>
      </c>
      <c r="Q328">
        <v>1.683606081038306</v>
      </c>
      <c r="R328">
        <v>695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1</v>
      </c>
      <c r="G329" t="s">
        <v>24</v>
      </c>
      <c r="H329" t="s">
        <v>26</v>
      </c>
      <c r="I329" t="s">
        <v>27</v>
      </c>
      <c r="J329">
        <v>0</v>
      </c>
      <c r="K329">
        <v>60</v>
      </c>
      <c r="L329">
        <v>50</v>
      </c>
      <c r="M329">
        <v>10</v>
      </c>
      <c r="N329">
        <v>103.0250771878569</v>
      </c>
      <c r="O329">
        <v>0.4786584065932402</v>
      </c>
      <c r="P329">
        <v>1.011645534839772</v>
      </c>
      <c r="Q329">
        <v>1.490303941433012</v>
      </c>
      <c r="R329">
        <v>800</v>
      </c>
    </row>
    <row r="330" spans="1:18">
      <c r="A330">
        <v>8</v>
      </c>
      <c r="B330" t="s">
        <v>18</v>
      </c>
      <c r="C330" t="s">
        <v>19</v>
      </c>
      <c r="D330" t="b">
        <v>0</v>
      </c>
      <c r="E330" t="b">
        <v>1</v>
      </c>
      <c r="F330" t="b">
        <v>1</v>
      </c>
      <c r="G330" t="s">
        <v>24</v>
      </c>
      <c r="H330" t="s">
        <v>26</v>
      </c>
      <c r="I330" t="s">
        <v>27</v>
      </c>
      <c r="J330">
        <v>0</v>
      </c>
      <c r="K330">
        <v>60</v>
      </c>
      <c r="L330">
        <v>50</v>
      </c>
      <c r="M330">
        <v>10</v>
      </c>
      <c r="N330">
        <v>101.6978183364137</v>
      </c>
      <c r="O330">
        <v>0.476309796966234</v>
      </c>
      <c r="P330">
        <v>1.001734315363137</v>
      </c>
      <c r="Q330">
        <v>1.478044112329371</v>
      </c>
      <c r="R330">
        <v>1468</v>
      </c>
    </row>
    <row r="331" spans="1:18">
      <c r="A331">
        <v>9</v>
      </c>
      <c r="B331" t="s">
        <v>18</v>
      </c>
      <c r="C331" t="s">
        <v>19</v>
      </c>
      <c r="D331" t="b">
        <v>0</v>
      </c>
      <c r="E331" t="b">
        <v>1</v>
      </c>
      <c r="F331" t="b">
        <v>1</v>
      </c>
      <c r="G331" t="s">
        <v>24</v>
      </c>
      <c r="H331" t="s">
        <v>26</v>
      </c>
      <c r="I331" t="s">
        <v>27</v>
      </c>
      <c r="J331">
        <v>0</v>
      </c>
      <c r="K331">
        <v>60</v>
      </c>
      <c r="L331">
        <v>50</v>
      </c>
      <c r="M331">
        <v>10</v>
      </c>
      <c r="N331">
        <v>156.5466696206341</v>
      </c>
      <c r="O331">
        <v>0.4948973307400593</v>
      </c>
      <c r="P331">
        <v>30.7761110593492</v>
      </c>
      <c r="Q331">
        <v>31.27100839008926</v>
      </c>
      <c r="R331">
        <v>1845</v>
      </c>
    </row>
    <row r="332" spans="1:18">
      <c r="A332">
        <v>0</v>
      </c>
      <c r="B332" t="s">
        <v>18</v>
      </c>
      <c r="C332" t="s">
        <v>19</v>
      </c>
      <c r="D332" t="b">
        <v>0</v>
      </c>
      <c r="E332" t="b">
        <v>1</v>
      </c>
      <c r="F332" t="b">
        <v>1</v>
      </c>
      <c r="G332" t="s">
        <v>24</v>
      </c>
      <c r="H332" t="s">
        <v>26</v>
      </c>
      <c r="I332" t="s">
        <v>27</v>
      </c>
      <c r="J332">
        <v>1</v>
      </c>
      <c r="K332">
        <v>60</v>
      </c>
      <c r="L332">
        <v>50</v>
      </c>
      <c r="M332">
        <v>10</v>
      </c>
      <c r="N332">
        <v>131.7293223764003</v>
      </c>
      <c r="O332">
        <v>1.016099168255096</v>
      </c>
      <c r="P332">
        <v>5.08862734446484</v>
      </c>
      <c r="Q332">
        <v>6.104726512719935</v>
      </c>
      <c r="R332">
        <v>1179.000000191187</v>
      </c>
    </row>
    <row r="333" spans="1:18">
      <c r="A333">
        <v>1</v>
      </c>
      <c r="B333" t="s">
        <v>18</v>
      </c>
      <c r="C333" t="s">
        <v>19</v>
      </c>
      <c r="D333" t="b">
        <v>0</v>
      </c>
      <c r="E333" t="b">
        <v>1</v>
      </c>
      <c r="F333" t="b">
        <v>1</v>
      </c>
      <c r="G333" t="s">
        <v>24</v>
      </c>
      <c r="H333" t="s">
        <v>26</v>
      </c>
      <c r="I333" t="s">
        <v>27</v>
      </c>
      <c r="J333">
        <v>1</v>
      </c>
      <c r="K333">
        <v>60</v>
      </c>
      <c r="L333">
        <v>50</v>
      </c>
      <c r="M333">
        <v>10</v>
      </c>
      <c r="N333">
        <v>126.5409779124977</v>
      </c>
      <c r="O333">
        <v>0.9248985782796808</v>
      </c>
      <c r="P333">
        <v>12.04289597897878</v>
      </c>
      <c r="Q333">
        <v>12.96779455725846</v>
      </c>
      <c r="R333">
        <v>1583.000000922408</v>
      </c>
    </row>
    <row r="334" spans="1:18">
      <c r="A334">
        <v>2</v>
      </c>
      <c r="B334" t="s">
        <v>18</v>
      </c>
      <c r="C334" t="s">
        <v>19</v>
      </c>
      <c r="D334" t="b">
        <v>0</v>
      </c>
      <c r="E334" t="b">
        <v>1</v>
      </c>
      <c r="F334" t="b">
        <v>1</v>
      </c>
      <c r="G334" t="s">
        <v>24</v>
      </c>
      <c r="H334" t="s">
        <v>26</v>
      </c>
      <c r="I334" t="s">
        <v>27</v>
      </c>
      <c r="J334">
        <v>1</v>
      </c>
      <c r="K334">
        <v>60</v>
      </c>
      <c r="L334">
        <v>50</v>
      </c>
      <c r="M334">
        <v>10</v>
      </c>
      <c r="N334">
        <v>128.8649757240723</v>
      </c>
      <c r="O334">
        <v>0.9243427130331838</v>
      </c>
      <c r="P334">
        <v>96.46722368996598</v>
      </c>
      <c r="Q334">
        <v>97.39156640299916</v>
      </c>
      <c r="R334">
        <v>2621.000000266215</v>
      </c>
    </row>
    <row r="335" spans="1:18">
      <c r="A335">
        <v>3</v>
      </c>
      <c r="B335" t="s">
        <v>18</v>
      </c>
      <c r="C335" t="s">
        <v>19</v>
      </c>
      <c r="D335" t="b">
        <v>0</v>
      </c>
      <c r="E335" t="b">
        <v>1</v>
      </c>
      <c r="F335" t="b">
        <v>1</v>
      </c>
      <c r="G335" t="s">
        <v>24</v>
      </c>
      <c r="H335" t="s">
        <v>26</v>
      </c>
      <c r="I335" t="s">
        <v>27</v>
      </c>
      <c r="J335">
        <v>1</v>
      </c>
      <c r="K335">
        <v>60</v>
      </c>
      <c r="L335">
        <v>50</v>
      </c>
      <c r="M335">
        <v>10</v>
      </c>
      <c r="N335">
        <v>111.2518425974338</v>
      </c>
      <c r="O335">
        <v>1.050561234398629</v>
      </c>
      <c r="P335">
        <v>1.505022526755056</v>
      </c>
      <c r="Q335">
        <v>2.555583761153684</v>
      </c>
      <c r="R335">
        <v>992</v>
      </c>
    </row>
    <row r="336" spans="1:18">
      <c r="A336">
        <v>4</v>
      </c>
      <c r="B336" t="s">
        <v>18</v>
      </c>
      <c r="C336" t="s">
        <v>19</v>
      </c>
      <c r="D336" t="b">
        <v>0</v>
      </c>
      <c r="E336" t="b">
        <v>1</v>
      </c>
      <c r="F336" t="b">
        <v>1</v>
      </c>
      <c r="G336" t="s">
        <v>24</v>
      </c>
      <c r="H336" t="s">
        <v>26</v>
      </c>
      <c r="I336" t="s">
        <v>27</v>
      </c>
      <c r="J336">
        <v>1</v>
      </c>
      <c r="K336">
        <v>60</v>
      </c>
      <c r="L336">
        <v>50</v>
      </c>
      <c r="M336">
        <v>10</v>
      </c>
      <c r="N336">
        <v>112.1406873871637</v>
      </c>
      <c r="O336">
        <v>0.9325373827268777</v>
      </c>
      <c r="P336">
        <v>1.668968822592433</v>
      </c>
      <c r="Q336">
        <v>2.601506205319311</v>
      </c>
      <c r="R336">
        <v>1215</v>
      </c>
    </row>
    <row r="337" spans="1:18">
      <c r="A337">
        <v>5</v>
      </c>
      <c r="B337" t="s">
        <v>18</v>
      </c>
      <c r="C337" t="s">
        <v>19</v>
      </c>
      <c r="D337" t="b">
        <v>0</v>
      </c>
      <c r="E337" t="b">
        <v>1</v>
      </c>
      <c r="F337" t="b">
        <v>1</v>
      </c>
      <c r="G337" t="s">
        <v>24</v>
      </c>
      <c r="H337" t="s">
        <v>26</v>
      </c>
      <c r="I337" t="s">
        <v>27</v>
      </c>
      <c r="J337">
        <v>1</v>
      </c>
      <c r="K337">
        <v>60</v>
      </c>
      <c r="L337">
        <v>50</v>
      </c>
      <c r="M337">
        <v>10</v>
      </c>
      <c r="N337">
        <v>113.0456984683626</v>
      </c>
      <c r="O337">
        <v>0.9277086981855973</v>
      </c>
      <c r="P337">
        <v>6.24591825938478</v>
      </c>
      <c r="Q337">
        <v>7.173626957570377</v>
      </c>
      <c r="R337">
        <v>1481</v>
      </c>
    </row>
    <row r="338" spans="1:18">
      <c r="A338">
        <v>6</v>
      </c>
      <c r="B338" t="s">
        <v>18</v>
      </c>
      <c r="C338" t="s">
        <v>19</v>
      </c>
      <c r="D338" t="b">
        <v>0</v>
      </c>
      <c r="E338" t="b">
        <v>1</v>
      </c>
      <c r="F338" t="b">
        <v>1</v>
      </c>
      <c r="G338" t="s">
        <v>24</v>
      </c>
      <c r="H338" t="s">
        <v>26</v>
      </c>
      <c r="I338" t="s">
        <v>27</v>
      </c>
      <c r="J338">
        <v>1</v>
      </c>
      <c r="K338">
        <v>60</v>
      </c>
      <c r="L338">
        <v>50</v>
      </c>
      <c r="M338">
        <v>10</v>
      </c>
      <c r="N338">
        <v>120.7489329507949</v>
      </c>
      <c r="O338">
        <v>0.9231737378922844</v>
      </c>
      <c r="P338">
        <v>1.64135518999683</v>
      </c>
      <c r="Q338">
        <v>2.564528927889114</v>
      </c>
      <c r="R338">
        <v>695</v>
      </c>
    </row>
    <row r="339" spans="1:18">
      <c r="A339">
        <v>7</v>
      </c>
      <c r="B339" t="s">
        <v>18</v>
      </c>
      <c r="C339" t="s">
        <v>19</v>
      </c>
      <c r="D339" t="b">
        <v>0</v>
      </c>
      <c r="E339" t="b">
        <v>1</v>
      </c>
      <c r="F339" t="b">
        <v>1</v>
      </c>
      <c r="G339" t="s">
        <v>24</v>
      </c>
      <c r="H339" t="s">
        <v>26</v>
      </c>
      <c r="I339" t="s">
        <v>27</v>
      </c>
      <c r="J339">
        <v>1</v>
      </c>
      <c r="K339">
        <v>60</v>
      </c>
      <c r="L339">
        <v>50</v>
      </c>
      <c r="M339">
        <v>10</v>
      </c>
      <c r="N339">
        <v>103.0250771878569</v>
      </c>
      <c r="O339">
        <v>0.9076241182356171</v>
      </c>
      <c r="P339">
        <v>0.8634273040388507</v>
      </c>
      <c r="Q339">
        <v>1.771051422274468</v>
      </c>
      <c r="R339">
        <v>800</v>
      </c>
    </row>
    <row r="340" spans="1:18">
      <c r="A340">
        <v>8</v>
      </c>
      <c r="B340" t="s">
        <v>18</v>
      </c>
      <c r="C340" t="s">
        <v>19</v>
      </c>
      <c r="D340" t="b">
        <v>0</v>
      </c>
      <c r="E340" t="b">
        <v>1</v>
      </c>
      <c r="F340" t="b">
        <v>1</v>
      </c>
      <c r="G340" t="s">
        <v>24</v>
      </c>
      <c r="H340" t="s">
        <v>26</v>
      </c>
      <c r="I340" t="s">
        <v>27</v>
      </c>
      <c r="J340">
        <v>1</v>
      </c>
      <c r="K340">
        <v>60</v>
      </c>
      <c r="L340">
        <v>50</v>
      </c>
      <c r="M340">
        <v>10</v>
      </c>
      <c r="N340">
        <v>101.6978183364137</v>
      </c>
      <c r="O340">
        <v>0.9397142821035231</v>
      </c>
      <c r="P340">
        <v>1.434923102675384</v>
      </c>
      <c r="Q340">
        <v>2.374637384778907</v>
      </c>
      <c r="R340">
        <v>1468</v>
      </c>
    </row>
    <row r="341" spans="1:18">
      <c r="A341">
        <v>9</v>
      </c>
      <c r="B341" t="s">
        <v>18</v>
      </c>
      <c r="C341" t="s">
        <v>19</v>
      </c>
      <c r="D341" t="b">
        <v>0</v>
      </c>
      <c r="E341" t="b">
        <v>1</v>
      </c>
      <c r="F341" t="b">
        <v>1</v>
      </c>
      <c r="G341" t="s">
        <v>24</v>
      </c>
      <c r="H341" t="s">
        <v>26</v>
      </c>
      <c r="I341" t="s">
        <v>27</v>
      </c>
      <c r="J341">
        <v>1</v>
      </c>
      <c r="K341">
        <v>60</v>
      </c>
      <c r="L341">
        <v>50</v>
      </c>
      <c r="M341">
        <v>10</v>
      </c>
      <c r="N341">
        <v>156.5466692897494</v>
      </c>
      <c r="O341">
        <v>0.9131610572167119</v>
      </c>
      <c r="P341">
        <v>37.11381222493037</v>
      </c>
      <c r="Q341">
        <v>38.02697328214708</v>
      </c>
      <c r="R341">
        <v>1845.000002379615</v>
      </c>
    </row>
    <row r="342" spans="1:18">
      <c r="A342">
        <v>0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27</v>
      </c>
      <c r="J342">
        <v>0</v>
      </c>
      <c r="K342">
        <v>60</v>
      </c>
      <c r="L342">
        <v>50</v>
      </c>
      <c r="M342">
        <v>10</v>
      </c>
      <c r="N342">
        <v>220.4280663935197</v>
      </c>
      <c r="O342">
        <v>0.5239503700759087</v>
      </c>
      <c r="P342">
        <v>2.56449102798797</v>
      </c>
      <c r="Q342">
        <v>3.088441398063878</v>
      </c>
      <c r="R342">
        <v>1178.999999999997</v>
      </c>
    </row>
    <row r="343" spans="1:18">
      <c r="A343">
        <v>1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27</v>
      </c>
      <c r="J343">
        <v>0</v>
      </c>
      <c r="K343">
        <v>60</v>
      </c>
      <c r="L343">
        <v>50</v>
      </c>
      <c r="M343">
        <v>10</v>
      </c>
      <c r="N343">
        <v>208.1502218899345</v>
      </c>
      <c r="O343">
        <v>0.4693776677995629</v>
      </c>
      <c r="P343">
        <v>3.735585008693306</v>
      </c>
      <c r="Q343">
        <v>4.204962676492869</v>
      </c>
      <c r="R343">
        <v>1583</v>
      </c>
    </row>
    <row r="344" spans="1:18">
      <c r="A344">
        <v>2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27</v>
      </c>
      <c r="J344">
        <v>0</v>
      </c>
      <c r="K344">
        <v>60</v>
      </c>
      <c r="L344">
        <v>50</v>
      </c>
      <c r="M344">
        <v>10</v>
      </c>
      <c r="N344">
        <v>202.541125024229</v>
      </c>
      <c r="O344">
        <v>0.4736722005782212</v>
      </c>
      <c r="P344">
        <v>6.860356227507509</v>
      </c>
      <c r="Q344">
        <v>7.33402842808573</v>
      </c>
      <c r="R344">
        <v>2621</v>
      </c>
    </row>
    <row r="345" spans="1:18">
      <c r="A345">
        <v>3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27</v>
      </c>
      <c r="J345">
        <v>0</v>
      </c>
      <c r="K345">
        <v>60</v>
      </c>
      <c r="L345">
        <v>50</v>
      </c>
      <c r="M345">
        <v>10</v>
      </c>
      <c r="N345">
        <v>183.7024823954131</v>
      </c>
      <c r="O345">
        <v>0.4881108793251769</v>
      </c>
      <c r="P345">
        <v>0.7456249299248157</v>
      </c>
      <c r="Q345">
        <v>1.233735809249993</v>
      </c>
      <c r="R345">
        <v>992</v>
      </c>
    </row>
    <row r="346" spans="1:18">
      <c r="A346">
        <v>4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26</v>
      </c>
      <c r="I346" t="s">
        <v>27</v>
      </c>
      <c r="J346">
        <v>0</v>
      </c>
      <c r="K346">
        <v>60</v>
      </c>
      <c r="L346">
        <v>50</v>
      </c>
      <c r="M346">
        <v>10</v>
      </c>
      <c r="N346">
        <v>192.9669860914574</v>
      </c>
      <c r="O346">
        <v>0.4679047038516728</v>
      </c>
      <c r="P346">
        <v>0.9567084407826769</v>
      </c>
      <c r="Q346">
        <v>1.42461314463435</v>
      </c>
      <c r="R346">
        <v>1215</v>
      </c>
    </row>
    <row r="347" spans="1:18">
      <c r="A347">
        <v>5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26</v>
      </c>
      <c r="I347" t="s">
        <v>27</v>
      </c>
      <c r="J347">
        <v>0</v>
      </c>
      <c r="K347">
        <v>60</v>
      </c>
      <c r="L347">
        <v>50</v>
      </c>
      <c r="M347">
        <v>10</v>
      </c>
      <c r="N347">
        <v>192.6090182677791</v>
      </c>
      <c r="O347">
        <v>0.4722777999741083</v>
      </c>
      <c r="P347">
        <v>2.49206826088448</v>
      </c>
      <c r="Q347">
        <v>2.964346060858588</v>
      </c>
      <c r="R347">
        <v>1481</v>
      </c>
    </row>
    <row r="348" spans="1:18">
      <c r="A348">
        <v>6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26</v>
      </c>
      <c r="I348" t="s">
        <v>27</v>
      </c>
      <c r="J348">
        <v>0</v>
      </c>
      <c r="K348">
        <v>60</v>
      </c>
      <c r="L348">
        <v>50</v>
      </c>
      <c r="M348">
        <v>10</v>
      </c>
      <c r="N348">
        <v>237.4684012805082</v>
      </c>
      <c r="O348">
        <v>0.4778648773699388</v>
      </c>
      <c r="P348">
        <v>0.6874221275429591</v>
      </c>
      <c r="Q348">
        <v>1.165287004912898</v>
      </c>
      <c r="R348">
        <v>695</v>
      </c>
    </row>
    <row r="349" spans="1:18">
      <c r="A349">
        <v>7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26</v>
      </c>
      <c r="I349" t="s">
        <v>27</v>
      </c>
      <c r="J349">
        <v>0</v>
      </c>
      <c r="K349">
        <v>60</v>
      </c>
      <c r="L349">
        <v>50</v>
      </c>
      <c r="M349">
        <v>10</v>
      </c>
      <c r="N349">
        <v>166.0744134058476</v>
      </c>
      <c r="O349">
        <v>0.4649062688022241</v>
      </c>
      <c r="P349">
        <v>0.5693512957805069</v>
      </c>
      <c r="Q349">
        <v>1.034257564582731</v>
      </c>
      <c r="R349">
        <v>800</v>
      </c>
    </row>
    <row r="350" spans="1:18">
      <c r="A350">
        <v>8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26</v>
      </c>
      <c r="I350" t="s">
        <v>27</v>
      </c>
      <c r="J350">
        <v>0</v>
      </c>
      <c r="K350">
        <v>60</v>
      </c>
      <c r="L350">
        <v>50</v>
      </c>
      <c r="M350">
        <v>10</v>
      </c>
      <c r="N350">
        <v>172.2178352374486</v>
      </c>
      <c r="O350">
        <v>0.4642963172336749</v>
      </c>
      <c r="P350">
        <v>0.8738647794616554</v>
      </c>
      <c r="Q350">
        <v>1.33816109669533</v>
      </c>
      <c r="R350">
        <v>1468</v>
      </c>
    </row>
    <row r="351" spans="1:18">
      <c r="A351">
        <v>9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26</v>
      </c>
      <c r="I351" t="s">
        <v>27</v>
      </c>
      <c r="J351">
        <v>0</v>
      </c>
      <c r="K351">
        <v>60</v>
      </c>
      <c r="L351">
        <v>50</v>
      </c>
      <c r="M351">
        <v>10</v>
      </c>
      <c r="N351">
        <v>226.9805464548264</v>
      </c>
      <c r="O351">
        <v>0.4738988104163582</v>
      </c>
      <c r="P351">
        <v>6.929456831221614</v>
      </c>
      <c r="Q351">
        <v>7.403355641637972</v>
      </c>
      <c r="R351">
        <v>1845</v>
      </c>
    </row>
    <row r="352" spans="1:18">
      <c r="A352">
        <v>0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26</v>
      </c>
      <c r="I352" t="s">
        <v>27</v>
      </c>
      <c r="J352">
        <v>1</v>
      </c>
      <c r="K352">
        <v>60</v>
      </c>
      <c r="L352">
        <v>50</v>
      </c>
      <c r="M352">
        <v>10</v>
      </c>
      <c r="N352">
        <v>220.4280663935197</v>
      </c>
      <c r="O352">
        <v>0.9311789080711605</v>
      </c>
      <c r="P352">
        <v>3.275205804369762</v>
      </c>
      <c r="Q352">
        <v>4.206384712440922</v>
      </c>
      <c r="R352">
        <v>1178.999999999997</v>
      </c>
    </row>
    <row r="353" spans="1:18">
      <c r="A353">
        <v>1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26</v>
      </c>
      <c r="I353" t="s">
        <v>27</v>
      </c>
      <c r="J353">
        <v>1</v>
      </c>
      <c r="K353">
        <v>60</v>
      </c>
      <c r="L353">
        <v>50</v>
      </c>
      <c r="M353">
        <v>10</v>
      </c>
      <c r="N353">
        <v>208.1502218899345</v>
      </c>
      <c r="O353">
        <v>0.9347825572021975</v>
      </c>
      <c r="P353">
        <v>3.51424720527757</v>
      </c>
      <c r="Q353">
        <v>4.449029762479768</v>
      </c>
      <c r="R353">
        <v>1583</v>
      </c>
    </row>
    <row r="354" spans="1:18">
      <c r="A354">
        <v>2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26</v>
      </c>
      <c r="I354" t="s">
        <v>27</v>
      </c>
      <c r="J354">
        <v>1</v>
      </c>
      <c r="K354">
        <v>60</v>
      </c>
      <c r="L354">
        <v>50</v>
      </c>
      <c r="M354">
        <v>10</v>
      </c>
      <c r="N354">
        <v>202.5411249935323</v>
      </c>
      <c r="O354">
        <v>0.9135226854596112</v>
      </c>
      <c r="P354">
        <v>7.430523555578475</v>
      </c>
      <c r="Q354">
        <v>8.344046241038086</v>
      </c>
      <c r="R354">
        <v>2621.000000265934</v>
      </c>
    </row>
    <row r="355" spans="1:18">
      <c r="A355">
        <v>3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26</v>
      </c>
      <c r="I355" t="s">
        <v>27</v>
      </c>
      <c r="J355">
        <v>1</v>
      </c>
      <c r="K355">
        <v>60</v>
      </c>
      <c r="L355">
        <v>50</v>
      </c>
      <c r="M355">
        <v>10</v>
      </c>
      <c r="N355">
        <v>183.702482395127</v>
      </c>
      <c r="O355">
        <v>0.9224939083796926</v>
      </c>
      <c r="P355">
        <v>0.7932623447086371</v>
      </c>
      <c r="Q355">
        <v>1.71575625308833</v>
      </c>
      <c r="R355">
        <v>992.000000001</v>
      </c>
    </row>
    <row r="356" spans="1:18">
      <c r="A356">
        <v>4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26</v>
      </c>
      <c r="I356" t="s">
        <v>27</v>
      </c>
      <c r="J356">
        <v>1</v>
      </c>
      <c r="K356">
        <v>60</v>
      </c>
      <c r="L356">
        <v>50</v>
      </c>
      <c r="M356">
        <v>10</v>
      </c>
      <c r="N356">
        <v>192.9669860914575</v>
      </c>
      <c r="O356">
        <v>0.9663409380555095</v>
      </c>
      <c r="P356">
        <v>1.228402187454776</v>
      </c>
      <c r="Q356">
        <v>2.194743125510286</v>
      </c>
      <c r="R356">
        <v>1215</v>
      </c>
    </row>
    <row r="357" spans="1:18">
      <c r="A357">
        <v>5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26</v>
      </c>
      <c r="I357" t="s">
        <v>27</v>
      </c>
      <c r="J357">
        <v>1</v>
      </c>
      <c r="K357">
        <v>60</v>
      </c>
      <c r="L357">
        <v>50</v>
      </c>
      <c r="M357">
        <v>10</v>
      </c>
      <c r="N357">
        <v>192.609018267779</v>
      </c>
      <c r="O357">
        <v>0.9373257986226236</v>
      </c>
      <c r="P357">
        <v>3.62798718351587</v>
      </c>
      <c r="Q357">
        <v>4.565312982138494</v>
      </c>
      <c r="R357">
        <v>1481</v>
      </c>
    </row>
    <row r="358" spans="1:18">
      <c r="A358">
        <v>6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26</v>
      </c>
      <c r="I358" t="s">
        <v>27</v>
      </c>
      <c r="J358">
        <v>1</v>
      </c>
      <c r="K358">
        <v>60</v>
      </c>
      <c r="L358">
        <v>50</v>
      </c>
      <c r="M358">
        <v>10</v>
      </c>
      <c r="N358">
        <v>237.4684012805083</v>
      </c>
      <c r="O358">
        <v>0.9158977460610913</v>
      </c>
      <c r="P358">
        <v>1.093110587178671</v>
      </c>
      <c r="Q358">
        <v>2.009008333239763</v>
      </c>
      <c r="R358">
        <v>695</v>
      </c>
    </row>
    <row r="359" spans="1:18">
      <c r="A359">
        <v>7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26</v>
      </c>
      <c r="I359" t="s">
        <v>27</v>
      </c>
      <c r="J359">
        <v>1</v>
      </c>
      <c r="K359">
        <v>60</v>
      </c>
      <c r="L359">
        <v>50</v>
      </c>
      <c r="M359">
        <v>10</v>
      </c>
      <c r="N359">
        <v>166.0744134058476</v>
      </c>
      <c r="O359">
        <v>0.9105104327372828</v>
      </c>
      <c r="P359">
        <v>0.621878982450653</v>
      </c>
      <c r="Q359">
        <v>1.532389415187936</v>
      </c>
      <c r="R359">
        <v>800</v>
      </c>
    </row>
    <row r="360" spans="1:18">
      <c r="A360">
        <v>8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26</v>
      </c>
      <c r="I360" t="s">
        <v>27</v>
      </c>
      <c r="J360">
        <v>1</v>
      </c>
      <c r="K360">
        <v>60</v>
      </c>
      <c r="L360">
        <v>50</v>
      </c>
      <c r="M360">
        <v>10</v>
      </c>
      <c r="N360">
        <v>172.2178352374486</v>
      </c>
      <c r="O360">
        <v>0.8839374683193455</v>
      </c>
      <c r="P360">
        <v>1.010594602106721</v>
      </c>
      <c r="Q360">
        <v>1.894532070426067</v>
      </c>
      <c r="R360">
        <v>1468</v>
      </c>
    </row>
    <row r="361" spans="1:18">
      <c r="A361">
        <v>9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26</v>
      </c>
      <c r="I361" t="s">
        <v>27</v>
      </c>
      <c r="J361">
        <v>1</v>
      </c>
      <c r="K361">
        <v>60</v>
      </c>
      <c r="L361">
        <v>50</v>
      </c>
      <c r="M361">
        <v>10</v>
      </c>
      <c r="N361">
        <v>226.9805464548263</v>
      </c>
      <c r="O361">
        <v>0.9032830001578986</v>
      </c>
      <c r="P361">
        <v>11.25255705909512</v>
      </c>
      <c r="Q361">
        <v>12.15584005925302</v>
      </c>
      <c r="R361">
        <v>1845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0</v>
      </c>
      <c r="F362" t="b">
        <v>1</v>
      </c>
      <c r="G362" t="s">
        <v>24</v>
      </c>
      <c r="H362" t="s">
        <v>26</v>
      </c>
      <c r="I362" t="s">
        <v>27</v>
      </c>
      <c r="J362">
        <v>0</v>
      </c>
      <c r="K362">
        <v>60</v>
      </c>
      <c r="L362">
        <v>50</v>
      </c>
      <c r="M362">
        <v>1</v>
      </c>
      <c r="N362">
        <v>9.37023312649217</v>
      </c>
      <c r="O362">
        <v>0.5365899877924676</v>
      </c>
      <c r="P362">
        <v>1.251870912929007</v>
      </c>
      <c r="Q362">
        <v>1.788460900721475</v>
      </c>
      <c r="R362">
        <v>26842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0</v>
      </c>
      <c r="F363" t="b">
        <v>1</v>
      </c>
      <c r="G363" t="s">
        <v>24</v>
      </c>
      <c r="H363" t="s">
        <v>26</v>
      </c>
      <c r="I363" t="s">
        <v>27</v>
      </c>
      <c r="J363">
        <v>0</v>
      </c>
      <c r="K363">
        <v>60</v>
      </c>
      <c r="L363">
        <v>50</v>
      </c>
      <c r="M363">
        <v>1</v>
      </c>
      <c r="N363">
        <v>9.634061231809333</v>
      </c>
      <c r="O363">
        <v>0.4797298684388807</v>
      </c>
      <c r="P363">
        <v>0.9602769535431435</v>
      </c>
      <c r="Q363">
        <v>1.440006821982024</v>
      </c>
      <c r="R363">
        <v>23850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0</v>
      </c>
      <c r="F364" t="b">
        <v>1</v>
      </c>
      <c r="G364" t="s">
        <v>24</v>
      </c>
      <c r="H364" t="s">
        <v>26</v>
      </c>
      <c r="I364" t="s">
        <v>27</v>
      </c>
      <c r="J364">
        <v>0</v>
      </c>
      <c r="K364">
        <v>60</v>
      </c>
      <c r="L364">
        <v>50</v>
      </c>
      <c r="M364">
        <v>1</v>
      </c>
      <c r="N364">
        <v>3.96601588559996</v>
      </c>
      <c r="O364">
        <v>0.4796311707759742</v>
      </c>
      <c r="P364">
        <v>0.438631371329393</v>
      </c>
      <c r="Q364">
        <v>0.9182625421053672</v>
      </c>
      <c r="R364">
        <v>35037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0</v>
      </c>
      <c r="F365" t="b">
        <v>1</v>
      </c>
      <c r="G365" t="s">
        <v>24</v>
      </c>
      <c r="H365" t="s">
        <v>26</v>
      </c>
      <c r="I365" t="s">
        <v>27</v>
      </c>
      <c r="J365">
        <v>0</v>
      </c>
      <c r="K365">
        <v>60</v>
      </c>
      <c r="L365">
        <v>50</v>
      </c>
      <c r="M365">
        <v>1</v>
      </c>
      <c r="N365">
        <v>7.792175968021827</v>
      </c>
      <c r="O365">
        <v>0.4578300410412339</v>
      </c>
      <c r="P365">
        <v>0.5133589262950409</v>
      </c>
      <c r="Q365">
        <v>0.9711889673362748</v>
      </c>
      <c r="R365">
        <v>14556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0</v>
      </c>
      <c r="F366" t="b">
        <v>1</v>
      </c>
      <c r="G366" t="s">
        <v>24</v>
      </c>
      <c r="H366" t="s">
        <v>26</v>
      </c>
      <c r="I366" t="s">
        <v>27</v>
      </c>
      <c r="J366">
        <v>0</v>
      </c>
      <c r="K366">
        <v>60</v>
      </c>
      <c r="L366">
        <v>50</v>
      </c>
      <c r="M366">
        <v>1</v>
      </c>
      <c r="N366">
        <v>2.666664660165115</v>
      </c>
      <c r="O366">
        <v>0.4539295093381952</v>
      </c>
      <c r="P366">
        <v>0.4060129775589303</v>
      </c>
      <c r="Q366">
        <v>0.8599424868971255</v>
      </c>
      <c r="R366">
        <v>40596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0</v>
      </c>
      <c r="F367" t="b">
        <v>1</v>
      </c>
      <c r="G367" t="s">
        <v>24</v>
      </c>
      <c r="H367" t="s">
        <v>26</v>
      </c>
      <c r="I367" t="s">
        <v>27</v>
      </c>
      <c r="J367">
        <v>0</v>
      </c>
      <c r="K367">
        <v>60</v>
      </c>
      <c r="L367">
        <v>50</v>
      </c>
      <c r="M367">
        <v>1</v>
      </c>
      <c r="N367">
        <v>10.41081563594572</v>
      </c>
      <c r="O367">
        <v>0.4519618726972112</v>
      </c>
      <c r="P367">
        <v>0.6217269880489766</v>
      </c>
      <c r="Q367">
        <v>1.073688860746188</v>
      </c>
      <c r="R367">
        <v>19187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0</v>
      </c>
      <c r="F368" t="b">
        <v>1</v>
      </c>
      <c r="G368" t="s">
        <v>24</v>
      </c>
      <c r="H368" t="s">
        <v>26</v>
      </c>
      <c r="I368" t="s">
        <v>27</v>
      </c>
      <c r="J368">
        <v>0</v>
      </c>
      <c r="K368">
        <v>60</v>
      </c>
      <c r="L368">
        <v>50</v>
      </c>
      <c r="M368">
        <v>1</v>
      </c>
      <c r="N368">
        <v>8.319585372440267</v>
      </c>
      <c r="O368">
        <v>0.4638225684448116</v>
      </c>
      <c r="P368">
        <v>0.9365046340517438</v>
      </c>
      <c r="Q368">
        <v>1.400327202496555</v>
      </c>
      <c r="R368">
        <v>26853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0</v>
      </c>
      <c r="F369" t="b">
        <v>1</v>
      </c>
      <c r="G369" t="s">
        <v>24</v>
      </c>
      <c r="H369" t="s">
        <v>26</v>
      </c>
      <c r="I369" t="s">
        <v>27</v>
      </c>
      <c r="J369">
        <v>0</v>
      </c>
      <c r="K369">
        <v>60</v>
      </c>
      <c r="L369">
        <v>50</v>
      </c>
      <c r="M369">
        <v>1</v>
      </c>
      <c r="N369">
        <v>3.258662345839575</v>
      </c>
      <c r="O369">
        <v>0.4677183626608894</v>
      </c>
      <c r="P369">
        <v>0.4902514342757058</v>
      </c>
      <c r="Q369">
        <v>0.9579697969365952</v>
      </c>
      <c r="R369">
        <v>36739</v>
      </c>
    </row>
    <row r="370" spans="1:18">
      <c r="A370">
        <v>8</v>
      </c>
      <c r="B370" t="s">
        <v>18</v>
      </c>
      <c r="C370" t="s">
        <v>19</v>
      </c>
      <c r="D370" t="b">
        <v>0</v>
      </c>
      <c r="E370" t="b">
        <v>0</v>
      </c>
      <c r="F370" t="b">
        <v>1</v>
      </c>
      <c r="G370" t="s">
        <v>24</v>
      </c>
      <c r="H370" t="s">
        <v>26</v>
      </c>
      <c r="I370" t="s">
        <v>27</v>
      </c>
      <c r="J370">
        <v>0</v>
      </c>
      <c r="K370">
        <v>60</v>
      </c>
      <c r="L370">
        <v>50</v>
      </c>
      <c r="M370">
        <v>1</v>
      </c>
      <c r="N370">
        <v>1.77857299234876</v>
      </c>
      <c r="O370">
        <v>0.4437593071888841</v>
      </c>
      <c r="P370">
        <v>0.2830581905636791</v>
      </c>
      <c r="Q370">
        <v>0.7268174977525632</v>
      </c>
      <c r="R370">
        <v>40565</v>
      </c>
    </row>
    <row r="371" spans="1:18">
      <c r="A371">
        <v>9</v>
      </c>
      <c r="B371" t="s">
        <v>18</v>
      </c>
      <c r="C371" t="s">
        <v>19</v>
      </c>
      <c r="D371" t="b">
        <v>0</v>
      </c>
      <c r="E371" t="b">
        <v>0</v>
      </c>
      <c r="F371" t="b">
        <v>1</v>
      </c>
      <c r="G371" t="s">
        <v>24</v>
      </c>
      <c r="H371" t="s">
        <v>26</v>
      </c>
      <c r="I371" t="s">
        <v>27</v>
      </c>
      <c r="J371">
        <v>0</v>
      </c>
      <c r="K371">
        <v>60</v>
      </c>
      <c r="L371">
        <v>50</v>
      </c>
      <c r="M371">
        <v>1</v>
      </c>
      <c r="N371">
        <v>15.58292821174944</v>
      </c>
      <c r="O371">
        <v>0.435061674197641</v>
      </c>
      <c r="P371">
        <v>0.6938153674636851</v>
      </c>
      <c r="Q371">
        <v>1.128877041661326</v>
      </c>
      <c r="R371">
        <v>12880</v>
      </c>
    </row>
    <row r="372" spans="1:18">
      <c r="A372">
        <v>0</v>
      </c>
      <c r="B372" t="s">
        <v>18</v>
      </c>
      <c r="C372" t="s">
        <v>19</v>
      </c>
      <c r="D372" t="b">
        <v>0</v>
      </c>
      <c r="E372" t="b">
        <v>0</v>
      </c>
      <c r="F372" t="b">
        <v>1</v>
      </c>
      <c r="G372" t="s">
        <v>24</v>
      </c>
      <c r="H372" t="s">
        <v>26</v>
      </c>
      <c r="I372" t="s">
        <v>27</v>
      </c>
      <c r="J372">
        <v>1</v>
      </c>
      <c r="K372">
        <v>60</v>
      </c>
      <c r="L372">
        <v>50</v>
      </c>
      <c r="M372">
        <v>1</v>
      </c>
      <c r="N372">
        <v>9.370233126492183</v>
      </c>
      <c r="O372">
        <v>0.8526005650237494</v>
      </c>
      <c r="P372">
        <v>1.082763913607778</v>
      </c>
      <c r="Q372">
        <v>1.935364478631527</v>
      </c>
      <c r="R372">
        <v>26842</v>
      </c>
    </row>
    <row r="373" spans="1:18">
      <c r="A373">
        <v>1</v>
      </c>
      <c r="B373" t="s">
        <v>18</v>
      </c>
      <c r="C373" t="s">
        <v>19</v>
      </c>
      <c r="D373" t="b">
        <v>0</v>
      </c>
      <c r="E373" t="b">
        <v>0</v>
      </c>
      <c r="F373" t="b">
        <v>1</v>
      </c>
      <c r="G373" t="s">
        <v>24</v>
      </c>
      <c r="H373" t="s">
        <v>26</v>
      </c>
      <c r="I373" t="s">
        <v>27</v>
      </c>
      <c r="J373">
        <v>1</v>
      </c>
      <c r="K373">
        <v>60</v>
      </c>
      <c r="L373">
        <v>50</v>
      </c>
      <c r="M373">
        <v>1</v>
      </c>
      <c r="N373">
        <v>9.634061231809349</v>
      </c>
      <c r="O373">
        <v>0.8817546707687143</v>
      </c>
      <c r="P373">
        <v>1.123793322352867</v>
      </c>
      <c r="Q373">
        <v>2.005547993121581</v>
      </c>
      <c r="R373">
        <v>23850</v>
      </c>
    </row>
    <row r="374" spans="1:18">
      <c r="A374">
        <v>2</v>
      </c>
      <c r="B374" t="s">
        <v>18</v>
      </c>
      <c r="C374" t="s">
        <v>19</v>
      </c>
      <c r="D374" t="b">
        <v>0</v>
      </c>
      <c r="E374" t="b">
        <v>0</v>
      </c>
      <c r="F374" t="b">
        <v>1</v>
      </c>
      <c r="G374" t="s">
        <v>24</v>
      </c>
      <c r="H374" t="s">
        <v>26</v>
      </c>
      <c r="I374" t="s">
        <v>27</v>
      </c>
      <c r="J374">
        <v>1</v>
      </c>
      <c r="K374">
        <v>60</v>
      </c>
      <c r="L374">
        <v>50</v>
      </c>
      <c r="M374">
        <v>1</v>
      </c>
      <c r="N374">
        <v>3.96601588559996</v>
      </c>
      <c r="O374">
        <v>0.8390829328836844</v>
      </c>
      <c r="P374">
        <v>0.4880875866747374</v>
      </c>
      <c r="Q374">
        <v>1.327170519558422</v>
      </c>
      <c r="R374">
        <v>35037</v>
      </c>
    </row>
    <row r="375" spans="1:18">
      <c r="A375">
        <v>3</v>
      </c>
      <c r="B375" t="s">
        <v>18</v>
      </c>
      <c r="C375" t="s">
        <v>19</v>
      </c>
      <c r="D375" t="b">
        <v>0</v>
      </c>
      <c r="E375" t="b">
        <v>0</v>
      </c>
      <c r="F375" t="b">
        <v>1</v>
      </c>
      <c r="G375" t="s">
        <v>24</v>
      </c>
      <c r="H375" t="s">
        <v>26</v>
      </c>
      <c r="I375" t="s">
        <v>27</v>
      </c>
      <c r="J375">
        <v>1</v>
      </c>
      <c r="K375">
        <v>60</v>
      </c>
      <c r="L375">
        <v>50</v>
      </c>
      <c r="M375">
        <v>1</v>
      </c>
      <c r="N375">
        <v>7.792175968021827</v>
      </c>
      <c r="O375">
        <v>0.9351355000490003</v>
      </c>
      <c r="P375">
        <v>0.4838218736131239</v>
      </c>
      <c r="Q375">
        <v>1.418957373662124</v>
      </c>
      <c r="R375">
        <v>14556</v>
      </c>
    </row>
    <row r="376" spans="1:18">
      <c r="A376">
        <v>4</v>
      </c>
      <c r="B376" t="s">
        <v>18</v>
      </c>
      <c r="C376" t="s">
        <v>19</v>
      </c>
      <c r="D376" t="b">
        <v>0</v>
      </c>
      <c r="E376" t="b">
        <v>0</v>
      </c>
      <c r="F376" t="b">
        <v>1</v>
      </c>
      <c r="G376" t="s">
        <v>24</v>
      </c>
      <c r="H376" t="s">
        <v>26</v>
      </c>
      <c r="I376" t="s">
        <v>27</v>
      </c>
      <c r="J376">
        <v>1</v>
      </c>
      <c r="K376">
        <v>60</v>
      </c>
      <c r="L376">
        <v>50</v>
      </c>
      <c r="M376">
        <v>1</v>
      </c>
      <c r="N376">
        <v>2.666664660165098</v>
      </c>
      <c r="O376">
        <v>0.8675307581397647</v>
      </c>
      <c r="P376">
        <v>0.4236565668688854</v>
      </c>
      <c r="Q376">
        <v>1.29118732500865</v>
      </c>
      <c r="R376">
        <v>40596</v>
      </c>
    </row>
    <row r="377" spans="1:18">
      <c r="A377">
        <v>5</v>
      </c>
      <c r="B377" t="s">
        <v>18</v>
      </c>
      <c r="C377" t="s">
        <v>19</v>
      </c>
      <c r="D377" t="b">
        <v>0</v>
      </c>
      <c r="E377" t="b">
        <v>0</v>
      </c>
      <c r="F377" t="b">
        <v>1</v>
      </c>
      <c r="G377" t="s">
        <v>24</v>
      </c>
      <c r="H377" t="s">
        <v>26</v>
      </c>
      <c r="I377" t="s">
        <v>27</v>
      </c>
      <c r="J377">
        <v>1</v>
      </c>
      <c r="K377">
        <v>60</v>
      </c>
      <c r="L377">
        <v>50</v>
      </c>
      <c r="M377">
        <v>1</v>
      </c>
      <c r="N377">
        <v>10.4108156359457</v>
      </c>
      <c r="O377">
        <v>0.8821024813387339</v>
      </c>
      <c r="P377">
        <v>0.7198454947265418</v>
      </c>
      <c r="Q377">
        <v>1.601947976065276</v>
      </c>
      <c r="R377">
        <v>19187</v>
      </c>
    </row>
    <row r="378" spans="1:18">
      <c r="A378">
        <v>6</v>
      </c>
      <c r="B378" t="s">
        <v>18</v>
      </c>
      <c r="C378" t="s">
        <v>19</v>
      </c>
      <c r="D378" t="b">
        <v>0</v>
      </c>
      <c r="E378" t="b">
        <v>0</v>
      </c>
      <c r="F378" t="b">
        <v>1</v>
      </c>
      <c r="G378" t="s">
        <v>24</v>
      </c>
      <c r="H378" t="s">
        <v>26</v>
      </c>
      <c r="I378" t="s">
        <v>27</v>
      </c>
      <c r="J378">
        <v>1</v>
      </c>
      <c r="K378">
        <v>60</v>
      </c>
      <c r="L378">
        <v>50</v>
      </c>
      <c r="M378">
        <v>1</v>
      </c>
      <c r="N378">
        <v>8.319585372440281</v>
      </c>
      <c r="O378">
        <v>0.8583388472434308</v>
      </c>
      <c r="P378">
        <v>0.8149608288713353</v>
      </c>
      <c r="Q378">
        <v>1.673299676114766</v>
      </c>
      <c r="R378">
        <v>26853</v>
      </c>
    </row>
    <row r="379" spans="1:18">
      <c r="A379">
        <v>7</v>
      </c>
      <c r="B379" t="s">
        <v>18</v>
      </c>
      <c r="C379" t="s">
        <v>19</v>
      </c>
      <c r="D379" t="b">
        <v>0</v>
      </c>
      <c r="E379" t="b">
        <v>0</v>
      </c>
      <c r="F379" t="b">
        <v>1</v>
      </c>
      <c r="G379" t="s">
        <v>24</v>
      </c>
      <c r="H379" t="s">
        <v>26</v>
      </c>
      <c r="I379" t="s">
        <v>27</v>
      </c>
      <c r="J379">
        <v>1</v>
      </c>
      <c r="K379">
        <v>60</v>
      </c>
      <c r="L379">
        <v>50</v>
      </c>
      <c r="M379">
        <v>1</v>
      </c>
      <c r="N379">
        <v>3.258662345839595</v>
      </c>
      <c r="O379">
        <v>0.8578402266430203</v>
      </c>
      <c r="P379">
        <v>0.8581742195383413</v>
      </c>
      <c r="Q379">
        <v>1.716014446181362</v>
      </c>
      <c r="R379">
        <v>36739</v>
      </c>
    </row>
    <row r="380" spans="1:18">
      <c r="A380">
        <v>8</v>
      </c>
      <c r="B380" t="s">
        <v>18</v>
      </c>
      <c r="C380" t="s">
        <v>19</v>
      </c>
      <c r="D380" t="b">
        <v>0</v>
      </c>
      <c r="E380" t="b">
        <v>0</v>
      </c>
      <c r="F380" t="b">
        <v>1</v>
      </c>
      <c r="G380" t="s">
        <v>24</v>
      </c>
      <c r="H380" t="s">
        <v>26</v>
      </c>
      <c r="I380" t="s">
        <v>27</v>
      </c>
      <c r="J380">
        <v>1</v>
      </c>
      <c r="K380">
        <v>60</v>
      </c>
      <c r="L380">
        <v>50</v>
      </c>
      <c r="M380">
        <v>1</v>
      </c>
      <c r="N380">
        <v>1.77857299234876</v>
      </c>
      <c r="O380">
        <v>0.8644987658844911</v>
      </c>
      <c r="P380">
        <v>0.30378075221779</v>
      </c>
      <c r="Q380">
        <v>1.168279518102281</v>
      </c>
      <c r="R380">
        <v>40565</v>
      </c>
    </row>
    <row r="381" spans="1:18">
      <c r="A381">
        <v>9</v>
      </c>
      <c r="B381" t="s">
        <v>18</v>
      </c>
      <c r="C381" t="s">
        <v>19</v>
      </c>
      <c r="D381" t="b">
        <v>0</v>
      </c>
      <c r="E381" t="b">
        <v>0</v>
      </c>
      <c r="F381" t="b">
        <v>1</v>
      </c>
      <c r="G381" t="s">
        <v>24</v>
      </c>
      <c r="H381" t="s">
        <v>26</v>
      </c>
      <c r="I381" t="s">
        <v>27</v>
      </c>
      <c r="J381">
        <v>1</v>
      </c>
      <c r="K381">
        <v>60</v>
      </c>
      <c r="L381">
        <v>50</v>
      </c>
      <c r="M381">
        <v>1</v>
      </c>
      <c r="N381">
        <v>15.58292821174946</v>
      </c>
      <c r="O381">
        <v>0.8334662461875268</v>
      </c>
      <c r="P381">
        <v>1.039107962611524</v>
      </c>
      <c r="Q381">
        <v>1.872574208799051</v>
      </c>
      <c r="R381">
        <v>12880</v>
      </c>
    </row>
    <row r="382" spans="1:18">
      <c r="A382">
        <v>0</v>
      </c>
      <c r="B382" t="s">
        <v>18</v>
      </c>
      <c r="C382" t="s">
        <v>19</v>
      </c>
      <c r="D382" t="b">
        <v>0</v>
      </c>
      <c r="E382" t="b">
        <v>0</v>
      </c>
      <c r="F382" t="b">
        <v>0</v>
      </c>
      <c r="G382" t="s">
        <v>24</v>
      </c>
      <c r="H382" t="s">
        <v>26</v>
      </c>
      <c r="I382" t="s">
        <v>27</v>
      </c>
      <c r="J382">
        <v>0</v>
      </c>
      <c r="K382">
        <v>60</v>
      </c>
      <c r="L382">
        <v>50</v>
      </c>
      <c r="M382">
        <v>1</v>
      </c>
      <c r="N382">
        <v>12.98678622817409</v>
      </c>
      <c r="O382">
        <v>0.4468765742276446</v>
      </c>
      <c r="P382">
        <v>1.276796810723681</v>
      </c>
      <c r="Q382">
        <v>1.723673384951326</v>
      </c>
      <c r="R382">
        <v>26842</v>
      </c>
    </row>
    <row r="383" spans="1:18">
      <c r="A383">
        <v>1</v>
      </c>
      <c r="B383" t="s">
        <v>18</v>
      </c>
      <c r="C383" t="s">
        <v>19</v>
      </c>
      <c r="D383" t="b">
        <v>0</v>
      </c>
      <c r="E383" t="b">
        <v>0</v>
      </c>
      <c r="F383" t="b">
        <v>0</v>
      </c>
      <c r="G383" t="s">
        <v>24</v>
      </c>
      <c r="H383" t="s">
        <v>26</v>
      </c>
      <c r="I383" t="s">
        <v>27</v>
      </c>
      <c r="J383">
        <v>0</v>
      </c>
      <c r="K383">
        <v>60</v>
      </c>
      <c r="L383">
        <v>50</v>
      </c>
      <c r="M383">
        <v>1</v>
      </c>
      <c r="N383">
        <v>11.86011505113121</v>
      </c>
      <c r="O383">
        <v>0.4353332901700924</v>
      </c>
      <c r="P383">
        <v>0.6538143883826706</v>
      </c>
      <c r="Q383">
        <v>1.089147678552763</v>
      </c>
      <c r="R383">
        <v>23850</v>
      </c>
    </row>
    <row r="384" spans="1:18">
      <c r="A384">
        <v>2</v>
      </c>
      <c r="B384" t="s">
        <v>18</v>
      </c>
      <c r="C384" t="s">
        <v>19</v>
      </c>
      <c r="D384" t="b">
        <v>0</v>
      </c>
      <c r="E384" t="b">
        <v>0</v>
      </c>
      <c r="F384" t="b">
        <v>0</v>
      </c>
      <c r="G384" t="s">
        <v>24</v>
      </c>
      <c r="H384" t="s">
        <v>26</v>
      </c>
      <c r="I384" t="s">
        <v>27</v>
      </c>
      <c r="J384">
        <v>0</v>
      </c>
      <c r="K384">
        <v>60</v>
      </c>
      <c r="L384">
        <v>50</v>
      </c>
      <c r="M384">
        <v>1</v>
      </c>
      <c r="N384">
        <v>4.479547762386908</v>
      </c>
      <c r="O384">
        <v>0.4357861150547251</v>
      </c>
      <c r="P384">
        <v>0.4960027445849846</v>
      </c>
      <c r="Q384">
        <v>0.9317888596397097</v>
      </c>
      <c r="R384">
        <v>35037</v>
      </c>
    </row>
    <row r="385" spans="1:18">
      <c r="A385">
        <v>3</v>
      </c>
      <c r="B385" t="s">
        <v>18</v>
      </c>
      <c r="C385" t="s">
        <v>19</v>
      </c>
      <c r="D385" t="b">
        <v>0</v>
      </c>
      <c r="E385" t="b">
        <v>0</v>
      </c>
      <c r="F385" t="b">
        <v>0</v>
      </c>
      <c r="G385" t="s">
        <v>24</v>
      </c>
      <c r="H385" t="s">
        <v>26</v>
      </c>
      <c r="I385" t="s">
        <v>27</v>
      </c>
      <c r="J385">
        <v>0</v>
      </c>
      <c r="K385">
        <v>60</v>
      </c>
      <c r="L385">
        <v>50</v>
      </c>
      <c r="M385">
        <v>1</v>
      </c>
      <c r="N385">
        <v>13.9364737819932</v>
      </c>
      <c r="O385">
        <v>0.4254840528265049</v>
      </c>
      <c r="P385">
        <v>0.5062246643101389</v>
      </c>
      <c r="Q385">
        <v>0.9317087171366438</v>
      </c>
      <c r="R385">
        <v>14556</v>
      </c>
    </row>
    <row r="386" spans="1:18">
      <c r="A386">
        <v>4</v>
      </c>
      <c r="B386" t="s">
        <v>18</v>
      </c>
      <c r="C386" t="s">
        <v>19</v>
      </c>
      <c r="D386" t="b">
        <v>0</v>
      </c>
      <c r="E386" t="b">
        <v>0</v>
      </c>
      <c r="F386" t="b">
        <v>0</v>
      </c>
      <c r="G386" t="s">
        <v>24</v>
      </c>
      <c r="H386" t="s">
        <v>26</v>
      </c>
      <c r="I386" t="s">
        <v>27</v>
      </c>
      <c r="J386">
        <v>0</v>
      </c>
      <c r="K386">
        <v>60</v>
      </c>
      <c r="L386">
        <v>50</v>
      </c>
      <c r="M386">
        <v>1</v>
      </c>
      <c r="N386">
        <v>3.386064598873271</v>
      </c>
      <c r="O386">
        <v>0.4231729483126401</v>
      </c>
      <c r="P386">
        <v>0.4085463492119743</v>
      </c>
      <c r="Q386">
        <v>0.8317192975246144</v>
      </c>
      <c r="R386">
        <v>40596</v>
      </c>
    </row>
    <row r="387" spans="1:18">
      <c r="A387">
        <v>5</v>
      </c>
      <c r="B387" t="s">
        <v>18</v>
      </c>
      <c r="C387" t="s">
        <v>19</v>
      </c>
      <c r="D387" t="b">
        <v>0</v>
      </c>
      <c r="E387" t="b">
        <v>0</v>
      </c>
      <c r="F387" t="b">
        <v>0</v>
      </c>
      <c r="G387" t="s">
        <v>24</v>
      </c>
      <c r="H387" t="s">
        <v>26</v>
      </c>
      <c r="I387" t="s">
        <v>27</v>
      </c>
      <c r="J387">
        <v>0</v>
      </c>
      <c r="K387">
        <v>60</v>
      </c>
      <c r="L387">
        <v>50</v>
      </c>
      <c r="M387">
        <v>1</v>
      </c>
      <c r="N387">
        <v>19.45593505398772</v>
      </c>
      <c r="O387">
        <v>0.4218275017483393</v>
      </c>
      <c r="P387">
        <v>0.5779194374390499</v>
      </c>
      <c r="Q387">
        <v>0.9997469391873892</v>
      </c>
      <c r="R387">
        <v>19187</v>
      </c>
    </row>
    <row r="388" spans="1:18">
      <c r="A388">
        <v>6</v>
      </c>
      <c r="B388" t="s">
        <v>18</v>
      </c>
      <c r="C388" t="s">
        <v>19</v>
      </c>
      <c r="D388" t="b">
        <v>0</v>
      </c>
      <c r="E388" t="b">
        <v>0</v>
      </c>
      <c r="F388" t="b">
        <v>0</v>
      </c>
      <c r="G388" t="s">
        <v>24</v>
      </c>
      <c r="H388" t="s">
        <v>26</v>
      </c>
      <c r="I388" t="s">
        <v>27</v>
      </c>
      <c r="J388">
        <v>0</v>
      </c>
      <c r="K388">
        <v>60</v>
      </c>
      <c r="L388">
        <v>50</v>
      </c>
      <c r="M388">
        <v>1</v>
      </c>
      <c r="N388">
        <v>9.557684762602527</v>
      </c>
      <c r="O388">
        <v>0.4307229248606745</v>
      </c>
      <c r="P388">
        <v>0.7112153709385893</v>
      </c>
      <c r="Q388">
        <v>1.141938295799264</v>
      </c>
      <c r="R388">
        <v>26853</v>
      </c>
    </row>
    <row r="389" spans="1:18">
      <c r="A389">
        <v>7</v>
      </c>
      <c r="B389" t="s">
        <v>18</v>
      </c>
      <c r="C389" t="s">
        <v>19</v>
      </c>
      <c r="D389" t="b">
        <v>0</v>
      </c>
      <c r="E389" t="b">
        <v>0</v>
      </c>
      <c r="F389" t="b">
        <v>0</v>
      </c>
      <c r="G389" t="s">
        <v>24</v>
      </c>
      <c r="H389" t="s">
        <v>26</v>
      </c>
      <c r="I389" t="s">
        <v>27</v>
      </c>
      <c r="J389">
        <v>0</v>
      </c>
      <c r="K389">
        <v>60</v>
      </c>
      <c r="L389">
        <v>50</v>
      </c>
      <c r="M389">
        <v>1</v>
      </c>
      <c r="N389">
        <v>4.265619270073473</v>
      </c>
      <c r="O389">
        <v>0.4310881062210683</v>
      </c>
      <c r="P389">
        <v>0.7211937048268737</v>
      </c>
      <c r="Q389">
        <v>1.152281811047942</v>
      </c>
      <c r="R389">
        <v>36739</v>
      </c>
    </row>
    <row r="390" spans="1:18">
      <c r="A390">
        <v>8</v>
      </c>
      <c r="B390" t="s">
        <v>18</v>
      </c>
      <c r="C390" t="s">
        <v>19</v>
      </c>
      <c r="D390" t="b">
        <v>0</v>
      </c>
      <c r="E390" t="b">
        <v>0</v>
      </c>
      <c r="F390" t="b">
        <v>0</v>
      </c>
      <c r="G390" t="s">
        <v>24</v>
      </c>
      <c r="H390" t="s">
        <v>26</v>
      </c>
      <c r="I390" t="s">
        <v>27</v>
      </c>
      <c r="J390">
        <v>0</v>
      </c>
      <c r="K390">
        <v>60</v>
      </c>
      <c r="L390">
        <v>50</v>
      </c>
      <c r="M390">
        <v>1</v>
      </c>
      <c r="N390">
        <v>2.778568486093712</v>
      </c>
      <c r="O390">
        <v>0.4248859449799056</v>
      </c>
      <c r="P390">
        <v>0.3216730596432171</v>
      </c>
      <c r="Q390">
        <v>0.7465590046231227</v>
      </c>
      <c r="R390">
        <v>40565</v>
      </c>
    </row>
    <row r="391" spans="1:18">
      <c r="A391">
        <v>9</v>
      </c>
      <c r="B391" t="s">
        <v>18</v>
      </c>
      <c r="C391" t="s">
        <v>19</v>
      </c>
      <c r="D391" t="b">
        <v>0</v>
      </c>
      <c r="E391" t="b">
        <v>0</v>
      </c>
      <c r="F391" t="b">
        <v>0</v>
      </c>
      <c r="G391" t="s">
        <v>24</v>
      </c>
      <c r="H391" t="s">
        <v>26</v>
      </c>
      <c r="I391" t="s">
        <v>27</v>
      </c>
      <c r="J391">
        <v>0</v>
      </c>
      <c r="K391">
        <v>60</v>
      </c>
      <c r="L391">
        <v>50</v>
      </c>
      <c r="M391">
        <v>1</v>
      </c>
      <c r="N391">
        <v>22.29893669899801</v>
      </c>
      <c r="O391">
        <v>0.4264019411057234</v>
      </c>
      <c r="P391">
        <v>0.9615533117412269</v>
      </c>
      <c r="Q391">
        <v>1.38795525284695</v>
      </c>
      <c r="R391">
        <v>12880</v>
      </c>
    </row>
    <row r="392" spans="1:18">
      <c r="A392">
        <v>0</v>
      </c>
      <c r="B392" t="s">
        <v>18</v>
      </c>
      <c r="C392" t="s">
        <v>19</v>
      </c>
      <c r="D392" t="b">
        <v>0</v>
      </c>
      <c r="E392" t="b">
        <v>0</v>
      </c>
      <c r="F392" t="b">
        <v>0</v>
      </c>
      <c r="G392" t="s">
        <v>24</v>
      </c>
      <c r="H392" t="s">
        <v>26</v>
      </c>
      <c r="I392" t="s">
        <v>27</v>
      </c>
      <c r="J392">
        <v>1</v>
      </c>
      <c r="K392">
        <v>60</v>
      </c>
      <c r="L392">
        <v>50</v>
      </c>
      <c r="M392">
        <v>1</v>
      </c>
      <c r="N392">
        <v>12.9867862281741</v>
      </c>
      <c r="O392">
        <v>0.8395870805543382</v>
      </c>
      <c r="P392">
        <v>1.000970000648522</v>
      </c>
      <c r="Q392">
        <v>1.84055708120286</v>
      </c>
      <c r="R392">
        <v>26842</v>
      </c>
    </row>
    <row r="393" spans="1:18">
      <c r="A393">
        <v>1</v>
      </c>
      <c r="B393" t="s">
        <v>18</v>
      </c>
      <c r="C393" t="s">
        <v>19</v>
      </c>
      <c r="D393" t="b">
        <v>0</v>
      </c>
      <c r="E393" t="b">
        <v>0</v>
      </c>
      <c r="F393" t="b">
        <v>0</v>
      </c>
      <c r="G393" t="s">
        <v>24</v>
      </c>
      <c r="H393" t="s">
        <v>26</v>
      </c>
      <c r="I393" t="s">
        <v>27</v>
      </c>
      <c r="J393">
        <v>1</v>
      </c>
      <c r="K393">
        <v>60</v>
      </c>
      <c r="L393">
        <v>50</v>
      </c>
      <c r="M393">
        <v>1</v>
      </c>
      <c r="N393">
        <v>11.86011505113116</v>
      </c>
      <c r="O393">
        <v>0.8679030457296903</v>
      </c>
      <c r="P393">
        <v>0.579631249733211</v>
      </c>
      <c r="Q393">
        <v>1.447534295462901</v>
      </c>
      <c r="R393">
        <v>23850.00000000001</v>
      </c>
    </row>
    <row r="394" spans="1:18">
      <c r="A394">
        <v>2</v>
      </c>
      <c r="B394" t="s">
        <v>18</v>
      </c>
      <c r="C394" t="s">
        <v>19</v>
      </c>
      <c r="D394" t="b">
        <v>0</v>
      </c>
      <c r="E394" t="b">
        <v>0</v>
      </c>
      <c r="F394" t="b">
        <v>0</v>
      </c>
      <c r="G394" t="s">
        <v>24</v>
      </c>
      <c r="H394" t="s">
        <v>26</v>
      </c>
      <c r="I394" t="s">
        <v>27</v>
      </c>
      <c r="J394">
        <v>1</v>
      </c>
      <c r="K394">
        <v>60</v>
      </c>
      <c r="L394">
        <v>50</v>
      </c>
      <c r="M394">
        <v>1</v>
      </c>
      <c r="N394">
        <v>4.479547762386887</v>
      </c>
      <c r="O394">
        <v>0.9044148649736599</v>
      </c>
      <c r="P394">
        <v>0.8523305282142246</v>
      </c>
      <c r="Q394">
        <v>1.756745393187884</v>
      </c>
      <c r="R394">
        <v>35037</v>
      </c>
    </row>
    <row r="395" spans="1:18">
      <c r="A395">
        <v>3</v>
      </c>
      <c r="B395" t="s">
        <v>18</v>
      </c>
      <c r="C395" t="s">
        <v>19</v>
      </c>
      <c r="D395" t="b">
        <v>0</v>
      </c>
      <c r="E395" t="b">
        <v>0</v>
      </c>
      <c r="F395" t="b">
        <v>0</v>
      </c>
      <c r="G395" t="s">
        <v>24</v>
      </c>
      <c r="H395" t="s">
        <v>26</v>
      </c>
      <c r="I395" t="s">
        <v>27</v>
      </c>
      <c r="J395">
        <v>1</v>
      </c>
      <c r="K395">
        <v>60</v>
      </c>
      <c r="L395">
        <v>50</v>
      </c>
      <c r="M395">
        <v>1</v>
      </c>
      <c r="N395">
        <v>13.93647378199323</v>
      </c>
      <c r="O395">
        <v>0.8398665923396038</v>
      </c>
      <c r="P395">
        <v>0.5860580468597618</v>
      </c>
      <c r="Q395">
        <v>1.425924639199366</v>
      </c>
      <c r="R395">
        <v>14556</v>
      </c>
    </row>
    <row r="396" spans="1:18">
      <c r="A396">
        <v>4</v>
      </c>
      <c r="B396" t="s">
        <v>18</v>
      </c>
      <c r="C396" t="s">
        <v>19</v>
      </c>
      <c r="D396" t="b">
        <v>0</v>
      </c>
      <c r="E396" t="b">
        <v>0</v>
      </c>
      <c r="F396" t="b">
        <v>0</v>
      </c>
      <c r="G396" t="s">
        <v>24</v>
      </c>
      <c r="H396" t="s">
        <v>26</v>
      </c>
      <c r="I396" t="s">
        <v>27</v>
      </c>
      <c r="J396">
        <v>1</v>
      </c>
      <c r="K396">
        <v>60</v>
      </c>
      <c r="L396">
        <v>50</v>
      </c>
      <c r="M396">
        <v>1</v>
      </c>
      <c r="N396">
        <v>3.386064598873253</v>
      </c>
      <c r="O396">
        <v>0.8302005378627655</v>
      </c>
      <c r="P396">
        <v>0.4332634027487074</v>
      </c>
      <c r="Q396">
        <v>1.263463940611473</v>
      </c>
      <c r="R396">
        <v>40596</v>
      </c>
    </row>
    <row r="397" spans="1:18">
      <c r="A397">
        <v>5</v>
      </c>
      <c r="B397" t="s">
        <v>18</v>
      </c>
      <c r="C397" t="s">
        <v>19</v>
      </c>
      <c r="D397" t="b">
        <v>0</v>
      </c>
      <c r="E397" t="b">
        <v>0</v>
      </c>
      <c r="F397" t="b">
        <v>0</v>
      </c>
      <c r="G397" t="s">
        <v>24</v>
      </c>
      <c r="H397" t="s">
        <v>26</v>
      </c>
      <c r="I397" t="s">
        <v>27</v>
      </c>
      <c r="J397">
        <v>1</v>
      </c>
      <c r="K397">
        <v>60</v>
      </c>
      <c r="L397">
        <v>50</v>
      </c>
      <c r="M397">
        <v>1</v>
      </c>
      <c r="N397">
        <v>19.45593505398745</v>
      </c>
      <c r="O397">
        <v>0.8379684388546593</v>
      </c>
      <c r="P397">
        <v>0.6012274831136892</v>
      </c>
      <c r="Q397">
        <v>1.439195921968349</v>
      </c>
      <c r="R397">
        <v>19187.00000000004</v>
      </c>
    </row>
    <row r="398" spans="1:18">
      <c r="A398">
        <v>6</v>
      </c>
      <c r="B398" t="s">
        <v>18</v>
      </c>
      <c r="C398" t="s">
        <v>19</v>
      </c>
      <c r="D398" t="b">
        <v>0</v>
      </c>
      <c r="E398" t="b">
        <v>0</v>
      </c>
      <c r="F398" t="b">
        <v>0</v>
      </c>
      <c r="G398" t="s">
        <v>24</v>
      </c>
      <c r="H398" t="s">
        <v>26</v>
      </c>
      <c r="I398" t="s">
        <v>27</v>
      </c>
      <c r="J398">
        <v>1</v>
      </c>
      <c r="K398">
        <v>60</v>
      </c>
      <c r="L398">
        <v>50</v>
      </c>
      <c r="M398">
        <v>1</v>
      </c>
      <c r="N398">
        <v>9.557684762602541</v>
      </c>
      <c r="O398">
        <v>0.8409467395813408</v>
      </c>
      <c r="P398">
        <v>0.8079639540337666</v>
      </c>
      <c r="Q398">
        <v>1.648910693615107</v>
      </c>
      <c r="R398">
        <v>26853</v>
      </c>
    </row>
    <row r="399" spans="1:18">
      <c r="A399">
        <v>7</v>
      </c>
      <c r="B399" t="s">
        <v>18</v>
      </c>
      <c r="C399" t="s">
        <v>19</v>
      </c>
      <c r="D399" t="b">
        <v>0</v>
      </c>
      <c r="E399" t="b">
        <v>0</v>
      </c>
      <c r="F399" t="b">
        <v>0</v>
      </c>
      <c r="G399" t="s">
        <v>24</v>
      </c>
      <c r="H399" t="s">
        <v>26</v>
      </c>
      <c r="I399" t="s">
        <v>27</v>
      </c>
      <c r="J399">
        <v>1</v>
      </c>
      <c r="K399">
        <v>60</v>
      </c>
      <c r="L399">
        <v>50</v>
      </c>
      <c r="M399">
        <v>1</v>
      </c>
      <c r="N399">
        <v>4.265619270073473</v>
      </c>
      <c r="O399">
        <v>0.8535946479005361</v>
      </c>
      <c r="P399">
        <v>0.5974015668452921</v>
      </c>
      <c r="Q399">
        <v>1.450996214745828</v>
      </c>
      <c r="R399">
        <v>36739</v>
      </c>
    </row>
    <row r="400" spans="1:18">
      <c r="A400">
        <v>8</v>
      </c>
      <c r="B400" t="s">
        <v>18</v>
      </c>
      <c r="C400" t="s">
        <v>19</v>
      </c>
      <c r="D400" t="b">
        <v>0</v>
      </c>
      <c r="E400" t="b">
        <v>0</v>
      </c>
      <c r="F400" t="b">
        <v>0</v>
      </c>
      <c r="G400" t="s">
        <v>24</v>
      </c>
      <c r="H400" t="s">
        <v>26</v>
      </c>
      <c r="I400" t="s">
        <v>27</v>
      </c>
      <c r="J400">
        <v>1</v>
      </c>
      <c r="K400">
        <v>60</v>
      </c>
      <c r="L400">
        <v>50</v>
      </c>
      <c r="M400">
        <v>1</v>
      </c>
      <c r="N400">
        <v>2.778568486093712</v>
      </c>
      <c r="O400">
        <v>0.8444465587690502</v>
      </c>
      <c r="P400">
        <v>0.3552669811306259</v>
      </c>
      <c r="Q400">
        <v>1.199713539899676</v>
      </c>
      <c r="R400">
        <v>40565</v>
      </c>
    </row>
    <row r="401" spans="1:18">
      <c r="A401">
        <v>9</v>
      </c>
      <c r="B401" t="s">
        <v>18</v>
      </c>
      <c r="C401" t="s">
        <v>19</v>
      </c>
      <c r="D401" t="b">
        <v>0</v>
      </c>
      <c r="E401" t="b">
        <v>0</v>
      </c>
      <c r="F401" t="b">
        <v>0</v>
      </c>
      <c r="G401" t="s">
        <v>24</v>
      </c>
      <c r="H401" t="s">
        <v>26</v>
      </c>
      <c r="I401" t="s">
        <v>27</v>
      </c>
      <c r="J401">
        <v>1</v>
      </c>
      <c r="K401">
        <v>60</v>
      </c>
      <c r="L401">
        <v>50</v>
      </c>
      <c r="M401">
        <v>1</v>
      </c>
      <c r="N401">
        <v>22.29893669899804</v>
      </c>
      <c r="O401">
        <v>0.8393703404817643</v>
      </c>
      <c r="P401">
        <v>0.9903252601270651</v>
      </c>
      <c r="Q401">
        <v>1.829695600608829</v>
      </c>
      <c r="R401">
        <v>12880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0</v>
      </c>
      <c r="F402" t="b">
        <v>1</v>
      </c>
      <c r="G402" t="s">
        <v>24</v>
      </c>
      <c r="H402" t="s">
        <v>26</v>
      </c>
      <c r="I402" t="s">
        <v>27</v>
      </c>
      <c r="J402">
        <v>0</v>
      </c>
      <c r="K402">
        <v>60</v>
      </c>
      <c r="L402">
        <v>50</v>
      </c>
      <c r="M402">
        <v>5</v>
      </c>
      <c r="N402">
        <v>28.90058177351574</v>
      </c>
      <c r="O402">
        <v>0.4921744595721975</v>
      </c>
      <c r="P402">
        <v>23.43361752996861</v>
      </c>
      <c r="Q402">
        <v>23.92579198954081</v>
      </c>
      <c r="R402">
        <v>14615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0</v>
      </c>
      <c r="F403" t="b">
        <v>1</v>
      </c>
      <c r="G403" t="s">
        <v>24</v>
      </c>
      <c r="H403" t="s">
        <v>26</v>
      </c>
      <c r="I403" t="s">
        <v>27</v>
      </c>
      <c r="J403">
        <v>0</v>
      </c>
      <c r="K403">
        <v>60</v>
      </c>
      <c r="L403">
        <v>50</v>
      </c>
      <c r="M403">
        <v>5</v>
      </c>
      <c r="N403">
        <v>36.58853794747083</v>
      </c>
      <c r="O403">
        <v>0.485543555674667</v>
      </c>
      <c r="P403">
        <v>6.064473262407773</v>
      </c>
      <c r="Q403">
        <v>6.55001681808244</v>
      </c>
      <c r="R403">
        <v>5346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0</v>
      </c>
      <c r="F404" t="b">
        <v>1</v>
      </c>
      <c r="G404" t="s">
        <v>24</v>
      </c>
      <c r="H404" t="s">
        <v>26</v>
      </c>
      <c r="I404" t="s">
        <v>27</v>
      </c>
      <c r="J404">
        <v>0</v>
      </c>
      <c r="K404">
        <v>60</v>
      </c>
      <c r="L404">
        <v>50</v>
      </c>
      <c r="M404">
        <v>5</v>
      </c>
      <c r="N404">
        <v>12.2428189987543</v>
      </c>
      <c r="O404">
        <v>0.484421955414291</v>
      </c>
      <c r="P404">
        <v>6.15506903309506</v>
      </c>
      <c r="Q404">
        <v>6.639490988509351</v>
      </c>
      <c r="R404">
        <v>26891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0</v>
      </c>
      <c r="F405" t="b">
        <v>1</v>
      </c>
      <c r="G405" t="s">
        <v>24</v>
      </c>
      <c r="H405" t="s">
        <v>26</v>
      </c>
      <c r="I405" t="s">
        <v>27</v>
      </c>
      <c r="J405">
        <v>0</v>
      </c>
      <c r="K405">
        <v>60</v>
      </c>
      <c r="L405">
        <v>50</v>
      </c>
      <c r="M405">
        <v>5</v>
      </c>
      <c r="N405">
        <v>12.9000062224205</v>
      </c>
      <c r="O405">
        <v>0.4731052811948757</v>
      </c>
      <c r="P405">
        <v>0.3434023374757089</v>
      </c>
      <c r="Q405">
        <v>0.8165076186705846</v>
      </c>
      <c r="R405">
        <v>2444.000000001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0</v>
      </c>
      <c r="F406" t="b">
        <v>1</v>
      </c>
      <c r="G406" t="s">
        <v>24</v>
      </c>
      <c r="H406" t="s">
        <v>26</v>
      </c>
      <c r="I406" t="s">
        <v>27</v>
      </c>
      <c r="J406">
        <v>0</v>
      </c>
      <c r="K406">
        <v>60</v>
      </c>
      <c r="L406">
        <v>50</v>
      </c>
      <c r="M406">
        <v>5</v>
      </c>
      <c r="N406">
        <v>18.96572328084845</v>
      </c>
      <c r="O406">
        <v>0.4673563396263489</v>
      </c>
      <c r="P406">
        <v>3.675622624346943</v>
      </c>
      <c r="Q406">
        <v>4.142978963973292</v>
      </c>
      <c r="R406">
        <v>10540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0</v>
      </c>
      <c r="F407" t="b">
        <v>1</v>
      </c>
      <c r="G407" t="s">
        <v>24</v>
      </c>
      <c r="H407" t="s">
        <v>26</v>
      </c>
      <c r="I407" t="s">
        <v>27</v>
      </c>
      <c r="J407">
        <v>0</v>
      </c>
      <c r="K407">
        <v>60</v>
      </c>
      <c r="L407">
        <v>50</v>
      </c>
      <c r="M407">
        <v>5</v>
      </c>
      <c r="N407">
        <v>7.246455147381216</v>
      </c>
      <c r="O407">
        <v>0.4595307991985464</v>
      </c>
      <c r="P407">
        <v>0.4011136254885059</v>
      </c>
      <c r="Q407">
        <v>0.8606444246870524</v>
      </c>
      <c r="R407">
        <v>2592.999999999999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0</v>
      </c>
      <c r="F408" t="b">
        <v>1</v>
      </c>
      <c r="G408" t="s">
        <v>24</v>
      </c>
      <c r="H408" t="s">
        <v>26</v>
      </c>
      <c r="I408" t="s">
        <v>27</v>
      </c>
      <c r="J408">
        <v>0</v>
      </c>
      <c r="K408">
        <v>60</v>
      </c>
      <c r="L408">
        <v>50</v>
      </c>
      <c r="M408">
        <v>5</v>
      </c>
      <c r="N408">
        <v>26.90197221975786</v>
      </c>
      <c r="O408">
        <v>0.467215004571699</v>
      </c>
      <c r="P408">
        <v>4.150832534540314</v>
      </c>
      <c r="Q408">
        <v>4.618047539112013</v>
      </c>
      <c r="R408">
        <v>10941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0</v>
      </c>
      <c r="F409" t="b">
        <v>1</v>
      </c>
      <c r="G409" t="s">
        <v>24</v>
      </c>
      <c r="H409" t="s">
        <v>26</v>
      </c>
      <c r="I409" t="s">
        <v>27</v>
      </c>
      <c r="J409">
        <v>0</v>
      </c>
      <c r="K409">
        <v>60</v>
      </c>
      <c r="L409">
        <v>50</v>
      </c>
      <c r="M409">
        <v>5</v>
      </c>
      <c r="N409">
        <v>23.46167936481544</v>
      </c>
      <c r="O409">
        <v>0.457671729987851</v>
      </c>
      <c r="P409">
        <v>0.5108287129660312</v>
      </c>
      <c r="Q409">
        <v>0.9685004429538822</v>
      </c>
      <c r="R409">
        <v>4050</v>
      </c>
    </row>
    <row r="410" spans="1:18">
      <c r="A410">
        <v>8</v>
      </c>
      <c r="B410" t="s">
        <v>18</v>
      </c>
      <c r="C410" t="s">
        <v>19</v>
      </c>
      <c r="D410" t="b">
        <v>0</v>
      </c>
      <c r="E410" t="b">
        <v>0</v>
      </c>
      <c r="F410" t="b">
        <v>1</v>
      </c>
      <c r="G410" t="s">
        <v>24</v>
      </c>
      <c r="H410" t="s">
        <v>26</v>
      </c>
      <c r="I410" t="s">
        <v>27</v>
      </c>
      <c r="J410">
        <v>0</v>
      </c>
      <c r="K410">
        <v>60</v>
      </c>
      <c r="L410">
        <v>50</v>
      </c>
      <c r="M410">
        <v>5</v>
      </c>
      <c r="N410">
        <v>47.78312828668475</v>
      </c>
      <c r="O410">
        <v>0.4702213354357809</v>
      </c>
      <c r="P410">
        <v>25.99555268323456</v>
      </c>
      <c r="Q410">
        <v>26.46577401867034</v>
      </c>
      <c r="R410">
        <v>5023</v>
      </c>
    </row>
    <row r="411" spans="1:18">
      <c r="A411">
        <v>9</v>
      </c>
      <c r="B411" t="s">
        <v>18</v>
      </c>
      <c r="C411" t="s">
        <v>19</v>
      </c>
      <c r="D411" t="b">
        <v>0</v>
      </c>
      <c r="E411" t="b">
        <v>0</v>
      </c>
      <c r="F411" t="b">
        <v>1</v>
      </c>
      <c r="G411" t="s">
        <v>24</v>
      </c>
      <c r="H411" t="s">
        <v>26</v>
      </c>
      <c r="I411" t="s">
        <v>27</v>
      </c>
      <c r="J411">
        <v>0</v>
      </c>
      <c r="K411">
        <v>60</v>
      </c>
      <c r="L411">
        <v>50</v>
      </c>
      <c r="M411">
        <v>5</v>
      </c>
      <c r="N411">
        <v>23.94766970238636</v>
      </c>
      <c r="O411">
        <v>0.5483314567609341</v>
      </c>
      <c r="P411">
        <v>0.4511557101723156</v>
      </c>
      <c r="Q411">
        <v>0.9994871669332497</v>
      </c>
      <c r="R411">
        <v>1604</v>
      </c>
    </row>
    <row r="412" spans="1:18">
      <c r="A412">
        <v>0</v>
      </c>
      <c r="B412" t="s">
        <v>18</v>
      </c>
      <c r="C412" t="s">
        <v>19</v>
      </c>
      <c r="D412" t="b">
        <v>0</v>
      </c>
      <c r="E412" t="b">
        <v>0</v>
      </c>
      <c r="F412" t="b">
        <v>1</v>
      </c>
      <c r="G412" t="s">
        <v>24</v>
      </c>
      <c r="H412" t="s">
        <v>26</v>
      </c>
      <c r="I412" t="s">
        <v>27</v>
      </c>
      <c r="J412">
        <v>1</v>
      </c>
      <c r="K412">
        <v>60</v>
      </c>
      <c r="L412">
        <v>50</v>
      </c>
      <c r="M412">
        <v>5</v>
      </c>
      <c r="N412">
        <v>28.90058177351574</v>
      </c>
      <c r="O412">
        <v>0.9992041020323086</v>
      </c>
      <c r="P412">
        <v>35.61676723300661</v>
      </c>
      <c r="Q412">
        <v>36.61597133503892</v>
      </c>
      <c r="R412">
        <v>14615</v>
      </c>
    </row>
    <row r="413" spans="1:18">
      <c r="A413">
        <v>1</v>
      </c>
      <c r="B413" t="s">
        <v>18</v>
      </c>
      <c r="C413" t="s">
        <v>19</v>
      </c>
      <c r="D413" t="b">
        <v>0</v>
      </c>
      <c r="E413" t="b">
        <v>0</v>
      </c>
      <c r="F413" t="b">
        <v>1</v>
      </c>
      <c r="G413" t="s">
        <v>24</v>
      </c>
      <c r="H413" t="s">
        <v>26</v>
      </c>
      <c r="I413" t="s">
        <v>27</v>
      </c>
      <c r="J413">
        <v>1</v>
      </c>
      <c r="K413">
        <v>60</v>
      </c>
      <c r="L413">
        <v>50</v>
      </c>
      <c r="M413">
        <v>5</v>
      </c>
      <c r="N413">
        <v>36.58853794747083</v>
      </c>
      <c r="O413">
        <v>1.04757661702206</v>
      </c>
      <c r="P413">
        <v>6.461516596209549</v>
      </c>
      <c r="Q413">
        <v>7.509093213231608</v>
      </c>
      <c r="R413">
        <v>5346</v>
      </c>
    </row>
    <row r="414" spans="1:18">
      <c r="A414">
        <v>2</v>
      </c>
      <c r="B414" t="s">
        <v>18</v>
      </c>
      <c r="C414" t="s">
        <v>19</v>
      </c>
      <c r="D414" t="b">
        <v>0</v>
      </c>
      <c r="E414" t="b">
        <v>0</v>
      </c>
      <c r="F414" t="b">
        <v>1</v>
      </c>
      <c r="G414" t="s">
        <v>24</v>
      </c>
      <c r="H414" t="s">
        <v>26</v>
      </c>
      <c r="I414" t="s">
        <v>27</v>
      </c>
      <c r="J414">
        <v>1</v>
      </c>
      <c r="K414">
        <v>60</v>
      </c>
      <c r="L414">
        <v>50</v>
      </c>
      <c r="M414">
        <v>5</v>
      </c>
      <c r="N414">
        <v>12.24281899875431</v>
      </c>
      <c r="O414">
        <v>0.9029170292160416</v>
      </c>
      <c r="P414">
        <v>6.699973312151997</v>
      </c>
      <c r="Q414">
        <v>7.602890341368038</v>
      </c>
      <c r="R414">
        <v>26891</v>
      </c>
    </row>
    <row r="415" spans="1:18">
      <c r="A415">
        <v>3</v>
      </c>
      <c r="B415" t="s">
        <v>18</v>
      </c>
      <c r="C415" t="s">
        <v>19</v>
      </c>
      <c r="D415" t="b">
        <v>0</v>
      </c>
      <c r="E415" t="b">
        <v>0</v>
      </c>
      <c r="F415" t="b">
        <v>1</v>
      </c>
      <c r="G415" t="s">
        <v>24</v>
      </c>
      <c r="H415" t="s">
        <v>26</v>
      </c>
      <c r="I415" t="s">
        <v>27</v>
      </c>
      <c r="J415">
        <v>1</v>
      </c>
      <c r="K415">
        <v>60</v>
      </c>
      <c r="L415">
        <v>50</v>
      </c>
      <c r="M415">
        <v>5</v>
      </c>
      <c r="N415">
        <v>12.90000622212308</v>
      </c>
      <c r="O415">
        <v>0.907436197881907</v>
      </c>
      <c r="P415">
        <v>0.3972407291312265</v>
      </c>
      <c r="Q415">
        <v>1.304676927013134</v>
      </c>
      <c r="R415">
        <v>2444.000000007438</v>
      </c>
    </row>
    <row r="416" spans="1:18">
      <c r="A416">
        <v>4</v>
      </c>
      <c r="B416" t="s">
        <v>18</v>
      </c>
      <c r="C416" t="s">
        <v>19</v>
      </c>
      <c r="D416" t="b">
        <v>0</v>
      </c>
      <c r="E416" t="b">
        <v>0</v>
      </c>
      <c r="F416" t="b">
        <v>1</v>
      </c>
      <c r="G416" t="s">
        <v>24</v>
      </c>
      <c r="H416" t="s">
        <v>26</v>
      </c>
      <c r="I416" t="s">
        <v>27</v>
      </c>
      <c r="J416">
        <v>1</v>
      </c>
      <c r="K416">
        <v>60</v>
      </c>
      <c r="L416">
        <v>50</v>
      </c>
      <c r="M416">
        <v>5</v>
      </c>
      <c r="N416">
        <v>18.96572328084843</v>
      </c>
      <c r="O416">
        <v>0.8774810618906486</v>
      </c>
      <c r="P416">
        <v>2.046303022360007</v>
      </c>
      <c r="Q416">
        <v>2.923784084250656</v>
      </c>
      <c r="R416">
        <v>10540</v>
      </c>
    </row>
    <row r="417" spans="1:18">
      <c r="A417">
        <v>5</v>
      </c>
      <c r="B417" t="s">
        <v>18</v>
      </c>
      <c r="C417" t="s">
        <v>19</v>
      </c>
      <c r="D417" t="b">
        <v>0</v>
      </c>
      <c r="E417" t="b">
        <v>0</v>
      </c>
      <c r="F417" t="b">
        <v>1</v>
      </c>
      <c r="G417" t="s">
        <v>24</v>
      </c>
      <c r="H417" t="s">
        <v>26</v>
      </c>
      <c r="I417" t="s">
        <v>27</v>
      </c>
      <c r="J417">
        <v>1</v>
      </c>
      <c r="K417">
        <v>60</v>
      </c>
      <c r="L417">
        <v>50</v>
      </c>
      <c r="M417">
        <v>5</v>
      </c>
      <c r="N417">
        <v>7.24645514733982</v>
      </c>
      <c r="O417">
        <v>0.8695331363578589</v>
      </c>
      <c r="P417">
        <v>0.4625394988051994</v>
      </c>
      <c r="Q417">
        <v>1.332072635163058</v>
      </c>
      <c r="R417">
        <v>2593.000000001</v>
      </c>
    </row>
    <row r="418" spans="1:18">
      <c r="A418">
        <v>6</v>
      </c>
      <c r="B418" t="s">
        <v>18</v>
      </c>
      <c r="C418" t="s">
        <v>19</v>
      </c>
      <c r="D418" t="b">
        <v>0</v>
      </c>
      <c r="E418" t="b">
        <v>0</v>
      </c>
      <c r="F418" t="b">
        <v>1</v>
      </c>
      <c r="G418" t="s">
        <v>24</v>
      </c>
      <c r="H418" t="s">
        <v>26</v>
      </c>
      <c r="I418" t="s">
        <v>27</v>
      </c>
      <c r="J418">
        <v>1</v>
      </c>
      <c r="K418">
        <v>60</v>
      </c>
      <c r="L418">
        <v>50</v>
      </c>
      <c r="M418">
        <v>5</v>
      </c>
      <c r="N418">
        <v>26.9019722197579</v>
      </c>
      <c r="O418">
        <v>0.8625611333336565</v>
      </c>
      <c r="P418">
        <v>5.199216103668732</v>
      </c>
      <c r="Q418">
        <v>6.061777237002389</v>
      </c>
      <c r="R418">
        <v>10941</v>
      </c>
    </row>
    <row r="419" spans="1:18">
      <c r="A419">
        <v>7</v>
      </c>
      <c r="B419" t="s">
        <v>18</v>
      </c>
      <c r="C419" t="s">
        <v>19</v>
      </c>
      <c r="D419" t="b">
        <v>0</v>
      </c>
      <c r="E419" t="b">
        <v>0</v>
      </c>
      <c r="F419" t="b">
        <v>1</v>
      </c>
      <c r="G419" t="s">
        <v>24</v>
      </c>
      <c r="H419" t="s">
        <v>26</v>
      </c>
      <c r="I419" t="s">
        <v>27</v>
      </c>
      <c r="J419">
        <v>1</v>
      </c>
      <c r="K419">
        <v>60</v>
      </c>
      <c r="L419">
        <v>50</v>
      </c>
      <c r="M419">
        <v>5</v>
      </c>
      <c r="N419">
        <v>23.4616793648154</v>
      </c>
      <c r="O419">
        <v>0.88079572425886</v>
      </c>
      <c r="P419">
        <v>0.4220734563295991</v>
      </c>
      <c r="Q419">
        <v>1.302869180588459</v>
      </c>
      <c r="R419">
        <v>4050</v>
      </c>
    </row>
    <row r="420" spans="1:18">
      <c r="A420">
        <v>8</v>
      </c>
      <c r="B420" t="s">
        <v>18</v>
      </c>
      <c r="C420" t="s">
        <v>19</v>
      </c>
      <c r="D420" t="b">
        <v>0</v>
      </c>
      <c r="E420" t="b">
        <v>0</v>
      </c>
      <c r="F420" t="b">
        <v>1</v>
      </c>
      <c r="G420" t="s">
        <v>24</v>
      </c>
      <c r="H420" t="s">
        <v>26</v>
      </c>
      <c r="I420" t="s">
        <v>27</v>
      </c>
      <c r="J420">
        <v>1</v>
      </c>
      <c r="K420">
        <v>60</v>
      </c>
      <c r="L420">
        <v>50</v>
      </c>
      <c r="M420">
        <v>5</v>
      </c>
      <c r="N420">
        <v>47.78312828668473</v>
      </c>
      <c r="O420">
        <v>0.887027889590172</v>
      </c>
      <c r="P420">
        <v>29.07851675570419</v>
      </c>
      <c r="Q420">
        <v>29.96554464529436</v>
      </c>
      <c r="R420">
        <v>5023</v>
      </c>
    </row>
    <row r="421" spans="1:18">
      <c r="A421">
        <v>9</v>
      </c>
      <c r="B421" t="s">
        <v>18</v>
      </c>
      <c r="C421" t="s">
        <v>19</v>
      </c>
      <c r="D421" t="b">
        <v>0</v>
      </c>
      <c r="E421" t="b">
        <v>0</v>
      </c>
      <c r="F421" t="b">
        <v>1</v>
      </c>
      <c r="G421" t="s">
        <v>24</v>
      </c>
      <c r="H421" t="s">
        <v>26</v>
      </c>
      <c r="I421" t="s">
        <v>27</v>
      </c>
      <c r="J421">
        <v>1</v>
      </c>
      <c r="K421">
        <v>60</v>
      </c>
      <c r="L421">
        <v>50</v>
      </c>
      <c r="M421">
        <v>5</v>
      </c>
      <c r="N421">
        <v>23.94766970238634</v>
      </c>
      <c r="O421">
        <v>0.9271070372233225</v>
      </c>
      <c r="P421">
        <v>0.4368785008064151</v>
      </c>
      <c r="Q421">
        <v>1.363985538029738</v>
      </c>
      <c r="R421">
        <v>1604</v>
      </c>
    </row>
    <row r="422" spans="1:18">
      <c r="A422">
        <v>0</v>
      </c>
      <c r="B422" t="s">
        <v>18</v>
      </c>
      <c r="C422" t="s">
        <v>19</v>
      </c>
      <c r="D422" t="b">
        <v>0</v>
      </c>
      <c r="E422" t="b">
        <v>0</v>
      </c>
      <c r="F422" t="b">
        <v>0</v>
      </c>
      <c r="G422" t="s">
        <v>24</v>
      </c>
      <c r="H422" t="s">
        <v>26</v>
      </c>
      <c r="I422" t="s">
        <v>27</v>
      </c>
      <c r="J422">
        <v>0</v>
      </c>
      <c r="K422">
        <v>60</v>
      </c>
      <c r="L422">
        <v>50</v>
      </c>
      <c r="M422">
        <v>5</v>
      </c>
      <c r="N422">
        <v>37.63780058902807</v>
      </c>
      <c r="O422">
        <v>0.4797207882547809</v>
      </c>
      <c r="P422">
        <v>6.601416982630326</v>
      </c>
      <c r="Q422">
        <v>7.081137770885107</v>
      </c>
      <c r="R422">
        <v>14615</v>
      </c>
    </row>
    <row r="423" spans="1:18">
      <c r="A423">
        <v>1</v>
      </c>
      <c r="B423" t="s">
        <v>18</v>
      </c>
      <c r="C423" t="s">
        <v>19</v>
      </c>
      <c r="D423" t="b">
        <v>0</v>
      </c>
      <c r="E423" t="b">
        <v>0</v>
      </c>
      <c r="F423" t="b">
        <v>0</v>
      </c>
      <c r="G423" t="s">
        <v>24</v>
      </c>
      <c r="H423" t="s">
        <v>26</v>
      </c>
      <c r="I423" t="s">
        <v>27</v>
      </c>
      <c r="J423">
        <v>0</v>
      </c>
      <c r="K423">
        <v>60</v>
      </c>
      <c r="L423">
        <v>50</v>
      </c>
      <c r="M423">
        <v>5</v>
      </c>
      <c r="N423">
        <v>62.13245249374658</v>
      </c>
      <c r="O423">
        <v>0.4727191759284324</v>
      </c>
      <c r="P423">
        <v>3.931925062415758</v>
      </c>
      <c r="Q423">
        <v>4.40464423834419</v>
      </c>
      <c r="R423">
        <v>5346</v>
      </c>
    </row>
    <row r="424" spans="1:18">
      <c r="A424">
        <v>2</v>
      </c>
      <c r="B424" t="s">
        <v>18</v>
      </c>
      <c r="C424" t="s">
        <v>19</v>
      </c>
      <c r="D424" t="b">
        <v>0</v>
      </c>
      <c r="E424" t="b">
        <v>0</v>
      </c>
      <c r="F424" t="b">
        <v>0</v>
      </c>
      <c r="G424" t="s">
        <v>24</v>
      </c>
      <c r="H424" t="s">
        <v>26</v>
      </c>
      <c r="I424" t="s">
        <v>27</v>
      </c>
      <c r="J424">
        <v>0</v>
      </c>
      <c r="K424">
        <v>60</v>
      </c>
      <c r="L424">
        <v>50</v>
      </c>
      <c r="M424">
        <v>5</v>
      </c>
      <c r="N424">
        <v>14.63456885792415</v>
      </c>
      <c r="O424">
        <v>0.4713725449946651</v>
      </c>
      <c r="P424">
        <v>3.822201684333777</v>
      </c>
      <c r="Q424">
        <v>4.293574229328442</v>
      </c>
      <c r="R424">
        <v>26891</v>
      </c>
    </row>
    <row r="425" spans="1:18">
      <c r="A425">
        <v>3</v>
      </c>
      <c r="B425" t="s">
        <v>18</v>
      </c>
      <c r="C425" t="s">
        <v>19</v>
      </c>
      <c r="D425" t="b">
        <v>0</v>
      </c>
      <c r="E425" t="b">
        <v>0</v>
      </c>
      <c r="F425" t="b">
        <v>0</v>
      </c>
      <c r="G425" t="s">
        <v>24</v>
      </c>
      <c r="H425" t="s">
        <v>26</v>
      </c>
      <c r="I425" t="s">
        <v>27</v>
      </c>
      <c r="J425">
        <v>0</v>
      </c>
      <c r="K425">
        <v>60</v>
      </c>
      <c r="L425">
        <v>50</v>
      </c>
      <c r="M425">
        <v>5</v>
      </c>
      <c r="N425">
        <v>19.14004764903454</v>
      </c>
      <c r="O425">
        <v>0.4451181766344234</v>
      </c>
      <c r="P425">
        <v>0.433123252063524</v>
      </c>
      <c r="Q425">
        <v>0.8782414286979474</v>
      </c>
      <c r="R425">
        <v>2444</v>
      </c>
    </row>
    <row r="426" spans="1:18">
      <c r="A426">
        <v>4</v>
      </c>
      <c r="B426" t="s">
        <v>18</v>
      </c>
      <c r="C426" t="s">
        <v>19</v>
      </c>
      <c r="D426" t="b">
        <v>0</v>
      </c>
      <c r="E426" t="b">
        <v>0</v>
      </c>
      <c r="F426" t="b">
        <v>0</v>
      </c>
      <c r="G426" t="s">
        <v>24</v>
      </c>
      <c r="H426" t="s">
        <v>26</v>
      </c>
      <c r="I426" t="s">
        <v>27</v>
      </c>
      <c r="J426">
        <v>0</v>
      </c>
      <c r="K426">
        <v>60</v>
      </c>
      <c r="L426">
        <v>50</v>
      </c>
      <c r="M426">
        <v>5</v>
      </c>
      <c r="N426">
        <v>33.41056434324673</v>
      </c>
      <c r="O426">
        <v>0.4448216888504248</v>
      </c>
      <c r="P426">
        <v>2.076626103244053</v>
      </c>
      <c r="Q426">
        <v>2.521447792094477</v>
      </c>
      <c r="R426">
        <v>10540.00000000001</v>
      </c>
    </row>
    <row r="427" spans="1:18">
      <c r="A427">
        <v>5</v>
      </c>
      <c r="B427" t="s">
        <v>18</v>
      </c>
      <c r="C427" t="s">
        <v>19</v>
      </c>
      <c r="D427" t="b">
        <v>0</v>
      </c>
      <c r="E427" t="b">
        <v>0</v>
      </c>
      <c r="F427" t="b">
        <v>0</v>
      </c>
      <c r="G427" t="s">
        <v>24</v>
      </c>
      <c r="H427" t="s">
        <v>26</v>
      </c>
      <c r="I427" t="s">
        <v>27</v>
      </c>
      <c r="J427">
        <v>0</v>
      </c>
      <c r="K427">
        <v>60</v>
      </c>
      <c r="L427">
        <v>50</v>
      </c>
      <c r="M427">
        <v>5</v>
      </c>
      <c r="N427">
        <v>14.25375824822229</v>
      </c>
      <c r="O427">
        <v>0.4577822713727073</v>
      </c>
      <c r="P427">
        <v>0.3105853640063287</v>
      </c>
      <c r="Q427">
        <v>0.7683676353790361</v>
      </c>
      <c r="R427">
        <v>2593</v>
      </c>
    </row>
    <row r="428" spans="1:18">
      <c r="A428">
        <v>6</v>
      </c>
      <c r="B428" t="s">
        <v>18</v>
      </c>
      <c r="C428" t="s">
        <v>19</v>
      </c>
      <c r="D428" t="b">
        <v>0</v>
      </c>
      <c r="E428" t="b">
        <v>0</v>
      </c>
      <c r="F428" t="b">
        <v>0</v>
      </c>
      <c r="G428" t="s">
        <v>24</v>
      </c>
      <c r="H428" t="s">
        <v>26</v>
      </c>
      <c r="I428" t="s">
        <v>27</v>
      </c>
      <c r="J428">
        <v>0</v>
      </c>
      <c r="K428">
        <v>60</v>
      </c>
      <c r="L428">
        <v>50</v>
      </c>
      <c r="M428">
        <v>5</v>
      </c>
      <c r="N428">
        <v>37.592415450654</v>
      </c>
      <c r="O428">
        <v>0.4581170538513106</v>
      </c>
      <c r="P428">
        <v>3.689302910237529</v>
      </c>
      <c r="Q428">
        <v>4.14741996408884</v>
      </c>
      <c r="R428">
        <v>10941</v>
      </c>
    </row>
    <row r="429" spans="1:18">
      <c r="A429">
        <v>7</v>
      </c>
      <c r="B429" t="s">
        <v>18</v>
      </c>
      <c r="C429" t="s">
        <v>19</v>
      </c>
      <c r="D429" t="b">
        <v>0</v>
      </c>
      <c r="E429" t="b">
        <v>0</v>
      </c>
      <c r="F429" t="b">
        <v>0</v>
      </c>
      <c r="G429" t="s">
        <v>24</v>
      </c>
      <c r="H429" t="s">
        <v>26</v>
      </c>
      <c r="I429" t="s">
        <v>27</v>
      </c>
      <c r="J429">
        <v>0</v>
      </c>
      <c r="K429">
        <v>60</v>
      </c>
      <c r="L429">
        <v>50</v>
      </c>
      <c r="M429">
        <v>5</v>
      </c>
      <c r="N429">
        <v>41.64690061840854</v>
      </c>
      <c r="O429">
        <v>0.452007668414808</v>
      </c>
      <c r="P429">
        <v>0.5474660756390222</v>
      </c>
      <c r="Q429">
        <v>0.9994737440538302</v>
      </c>
      <c r="R429">
        <v>4050</v>
      </c>
    </row>
    <row r="430" spans="1:18">
      <c r="A430">
        <v>8</v>
      </c>
      <c r="B430" t="s">
        <v>18</v>
      </c>
      <c r="C430" t="s">
        <v>19</v>
      </c>
      <c r="D430" t="b">
        <v>0</v>
      </c>
      <c r="E430" t="b">
        <v>0</v>
      </c>
      <c r="F430" t="b">
        <v>0</v>
      </c>
      <c r="G430" t="s">
        <v>24</v>
      </c>
      <c r="H430" t="s">
        <v>26</v>
      </c>
      <c r="I430" t="s">
        <v>27</v>
      </c>
      <c r="J430">
        <v>0</v>
      </c>
      <c r="K430">
        <v>60</v>
      </c>
      <c r="L430">
        <v>50</v>
      </c>
      <c r="M430">
        <v>5</v>
      </c>
      <c r="N430">
        <v>70.23359142102073</v>
      </c>
      <c r="O430">
        <v>0.4421915934854042</v>
      </c>
      <c r="P430">
        <v>14.01823695966959</v>
      </c>
      <c r="Q430">
        <v>14.460428553155</v>
      </c>
      <c r="R430">
        <v>5023.000000005999</v>
      </c>
    </row>
    <row r="431" spans="1:18">
      <c r="A431">
        <v>9</v>
      </c>
      <c r="B431" t="s">
        <v>18</v>
      </c>
      <c r="C431" t="s">
        <v>19</v>
      </c>
      <c r="D431" t="b">
        <v>0</v>
      </c>
      <c r="E431" t="b">
        <v>0</v>
      </c>
      <c r="F431" t="b">
        <v>0</v>
      </c>
      <c r="G431" t="s">
        <v>24</v>
      </c>
      <c r="H431" t="s">
        <v>26</v>
      </c>
      <c r="I431" t="s">
        <v>27</v>
      </c>
      <c r="J431">
        <v>0</v>
      </c>
      <c r="K431">
        <v>60</v>
      </c>
      <c r="L431">
        <v>50</v>
      </c>
      <c r="M431">
        <v>5</v>
      </c>
      <c r="N431">
        <v>36.97253850855092</v>
      </c>
      <c r="O431">
        <v>0.5275800753897784</v>
      </c>
      <c r="P431">
        <v>0.4756670777751424</v>
      </c>
      <c r="Q431">
        <v>1.003247153164921</v>
      </c>
      <c r="R431">
        <v>1604</v>
      </c>
    </row>
    <row r="432" spans="1:18">
      <c r="A432">
        <v>0</v>
      </c>
      <c r="B432" t="s">
        <v>18</v>
      </c>
      <c r="C432" t="s">
        <v>19</v>
      </c>
      <c r="D432" t="b">
        <v>0</v>
      </c>
      <c r="E432" t="b">
        <v>0</v>
      </c>
      <c r="F432" t="b">
        <v>0</v>
      </c>
      <c r="G432" t="s">
        <v>24</v>
      </c>
      <c r="H432" t="s">
        <v>26</v>
      </c>
      <c r="I432" t="s">
        <v>27</v>
      </c>
      <c r="J432">
        <v>1</v>
      </c>
      <c r="K432">
        <v>60</v>
      </c>
      <c r="L432">
        <v>50</v>
      </c>
      <c r="M432">
        <v>5</v>
      </c>
      <c r="N432">
        <v>37.63780058902807</v>
      </c>
      <c r="O432">
        <v>0.9693223971044063</v>
      </c>
      <c r="P432">
        <v>7.215743619786736</v>
      </c>
      <c r="Q432">
        <v>8.185066016891142</v>
      </c>
      <c r="R432">
        <v>14615</v>
      </c>
    </row>
    <row r="433" spans="1:18">
      <c r="A433">
        <v>1</v>
      </c>
      <c r="B433" t="s">
        <v>18</v>
      </c>
      <c r="C433" t="s">
        <v>19</v>
      </c>
      <c r="D433" t="b">
        <v>0</v>
      </c>
      <c r="E433" t="b">
        <v>0</v>
      </c>
      <c r="F433" t="b">
        <v>0</v>
      </c>
      <c r="G433" t="s">
        <v>24</v>
      </c>
      <c r="H433" t="s">
        <v>26</v>
      </c>
      <c r="I433" t="s">
        <v>27</v>
      </c>
      <c r="J433">
        <v>1</v>
      </c>
      <c r="K433">
        <v>60</v>
      </c>
      <c r="L433">
        <v>50</v>
      </c>
      <c r="M433">
        <v>5</v>
      </c>
      <c r="N433">
        <v>62.13245249374661</v>
      </c>
      <c r="O433">
        <v>0.889341757638249</v>
      </c>
      <c r="P433">
        <v>4.454026233050172</v>
      </c>
      <c r="Q433">
        <v>5.343367990688421</v>
      </c>
      <c r="R433">
        <v>5346</v>
      </c>
    </row>
    <row r="434" spans="1:18">
      <c r="A434">
        <v>2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27</v>
      </c>
      <c r="J434">
        <v>1</v>
      </c>
      <c r="K434">
        <v>60</v>
      </c>
      <c r="L434">
        <v>50</v>
      </c>
      <c r="M434">
        <v>5</v>
      </c>
      <c r="N434">
        <v>14.63456885792405</v>
      </c>
      <c r="O434">
        <v>0.8798529641662753</v>
      </c>
      <c r="P434">
        <v>3.974896446410639</v>
      </c>
      <c r="Q434">
        <v>4.854749410576915</v>
      </c>
      <c r="R434">
        <v>26891.00000000001</v>
      </c>
    </row>
    <row r="435" spans="1:18">
      <c r="A435">
        <v>3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27</v>
      </c>
      <c r="J435">
        <v>1</v>
      </c>
      <c r="K435">
        <v>60</v>
      </c>
      <c r="L435">
        <v>50</v>
      </c>
      <c r="M435">
        <v>5</v>
      </c>
      <c r="N435">
        <v>19.14004764903459</v>
      </c>
      <c r="O435">
        <v>0.8689160785597778</v>
      </c>
      <c r="P435">
        <v>0.3510170596928219</v>
      </c>
      <c r="Q435">
        <v>1.2199331382526</v>
      </c>
      <c r="R435">
        <v>2444</v>
      </c>
    </row>
    <row r="436" spans="1:18">
      <c r="A436">
        <v>4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27</v>
      </c>
      <c r="J436">
        <v>1</v>
      </c>
      <c r="K436">
        <v>60</v>
      </c>
      <c r="L436">
        <v>50</v>
      </c>
      <c r="M436">
        <v>5</v>
      </c>
      <c r="N436">
        <v>33.41056434324696</v>
      </c>
      <c r="O436">
        <v>0.8707238249844522</v>
      </c>
      <c r="P436">
        <v>2.001965662686416</v>
      </c>
      <c r="Q436">
        <v>2.872689487670868</v>
      </c>
      <c r="R436">
        <v>10540</v>
      </c>
    </row>
    <row r="437" spans="1:18">
      <c r="A437">
        <v>5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27</v>
      </c>
      <c r="J437">
        <v>1</v>
      </c>
      <c r="K437">
        <v>60</v>
      </c>
      <c r="L437">
        <v>50</v>
      </c>
      <c r="M437">
        <v>5</v>
      </c>
      <c r="N437">
        <v>14.25375824822228</v>
      </c>
      <c r="O437">
        <v>0.8984515520787681</v>
      </c>
      <c r="P437">
        <v>0.314223754710838</v>
      </c>
      <c r="Q437">
        <v>1.212675306789606</v>
      </c>
      <c r="R437">
        <v>2593</v>
      </c>
    </row>
    <row r="438" spans="1:18">
      <c r="A438">
        <v>6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27</v>
      </c>
      <c r="J438">
        <v>1</v>
      </c>
      <c r="K438">
        <v>60</v>
      </c>
      <c r="L438">
        <v>50</v>
      </c>
      <c r="M438">
        <v>5</v>
      </c>
      <c r="N438">
        <v>37.592415450654</v>
      </c>
      <c r="O438">
        <v>0.8636799700580013</v>
      </c>
      <c r="P438">
        <v>2.245961686356168</v>
      </c>
      <c r="Q438">
        <v>3.109641656414169</v>
      </c>
      <c r="R438">
        <v>10941</v>
      </c>
    </row>
    <row r="439" spans="1:18">
      <c r="A439">
        <v>7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27</v>
      </c>
      <c r="J439">
        <v>1</v>
      </c>
      <c r="K439">
        <v>60</v>
      </c>
      <c r="L439">
        <v>50</v>
      </c>
      <c r="M439">
        <v>5</v>
      </c>
      <c r="N439">
        <v>41.64690061840852</v>
      </c>
      <c r="O439">
        <v>0.8620190857582202</v>
      </c>
      <c r="P439">
        <v>0.5698262289442937</v>
      </c>
      <c r="Q439">
        <v>1.431845314702514</v>
      </c>
      <c r="R439">
        <v>4050</v>
      </c>
    </row>
    <row r="440" spans="1:18">
      <c r="A440">
        <v>8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27</v>
      </c>
      <c r="J440">
        <v>1</v>
      </c>
      <c r="K440">
        <v>60</v>
      </c>
      <c r="L440">
        <v>50</v>
      </c>
      <c r="M440">
        <v>5</v>
      </c>
      <c r="N440">
        <v>70.23359142122403</v>
      </c>
      <c r="O440">
        <v>0.8515820051270566</v>
      </c>
      <c r="P440">
        <v>15.74798498848031</v>
      </c>
      <c r="Q440">
        <v>16.59956699360737</v>
      </c>
      <c r="R440">
        <v>5023</v>
      </c>
    </row>
    <row r="441" spans="1:18">
      <c r="A441">
        <v>9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27</v>
      </c>
      <c r="J441">
        <v>1</v>
      </c>
      <c r="K441">
        <v>60</v>
      </c>
      <c r="L441">
        <v>50</v>
      </c>
      <c r="M441">
        <v>5</v>
      </c>
      <c r="N441">
        <v>36.97253850855092</v>
      </c>
      <c r="O441">
        <v>0.9404655687285413</v>
      </c>
      <c r="P441">
        <v>0.3477655638325814</v>
      </c>
      <c r="Q441">
        <v>1.288231132561123</v>
      </c>
      <c r="R441">
        <v>1604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1</v>
      </c>
      <c r="G442" t="s">
        <v>24</v>
      </c>
      <c r="H442" t="s">
        <v>26</v>
      </c>
      <c r="I442" t="s">
        <v>27</v>
      </c>
      <c r="J442">
        <v>0</v>
      </c>
      <c r="K442">
        <v>60</v>
      </c>
      <c r="L442">
        <v>50</v>
      </c>
      <c r="M442">
        <v>10</v>
      </c>
      <c r="N442">
        <v>22.10197683212416</v>
      </c>
      <c r="O442">
        <v>0.5011204158872715</v>
      </c>
      <c r="P442">
        <v>0.3685536607354152</v>
      </c>
      <c r="Q442">
        <v>0.8696740766226867</v>
      </c>
      <c r="R442">
        <v>3338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1</v>
      </c>
      <c r="G443" t="s">
        <v>24</v>
      </c>
      <c r="H443" t="s">
        <v>26</v>
      </c>
      <c r="I443" t="s">
        <v>27</v>
      </c>
      <c r="J443">
        <v>0</v>
      </c>
      <c r="K443">
        <v>60</v>
      </c>
      <c r="L443">
        <v>50</v>
      </c>
      <c r="M443">
        <v>10</v>
      </c>
      <c r="N443">
        <v>31.5570525518071</v>
      </c>
      <c r="O443">
        <v>0.4854432788470149</v>
      </c>
      <c r="P443">
        <v>1.401970321217959</v>
      </c>
      <c r="Q443">
        <v>1.887413600064974</v>
      </c>
      <c r="R443">
        <v>3440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1</v>
      </c>
      <c r="G444" t="s">
        <v>24</v>
      </c>
      <c r="H444" t="s">
        <v>26</v>
      </c>
      <c r="I444" t="s">
        <v>27</v>
      </c>
      <c r="J444">
        <v>0</v>
      </c>
      <c r="K444">
        <v>60</v>
      </c>
      <c r="L444">
        <v>50</v>
      </c>
      <c r="M444">
        <v>10</v>
      </c>
      <c r="N444">
        <v>42.19653752401863</v>
      </c>
      <c r="O444">
        <v>0.4882147092685045</v>
      </c>
      <c r="P444">
        <v>24.19468035379577</v>
      </c>
      <c r="Q444">
        <v>24.68289506306428</v>
      </c>
      <c r="R444">
        <v>6140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1</v>
      </c>
      <c r="G445" t="s">
        <v>24</v>
      </c>
      <c r="H445" t="s">
        <v>26</v>
      </c>
      <c r="I445" t="s">
        <v>27</v>
      </c>
      <c r="J445">
        <v>0</v>
      </c>
      <c r="K445">
        <v>60</v>
      </c>
      <c r="L445">
        <v>50</v>
      </c>
      <c r="M445">
        <v>10</v>
      </c>
      <c r="N445">
        <v>15.02094065828228</v>
      </c>
      <c r="O445">
        <v>0.5161275931823184</v>
      </c>
      <c r="P445">
        <v>0.3783310461785732</v>
      </c>
      <c r="Q445">
        <v>0.8944586393608915</v>
      </c>
      <c r="R445">
        <v>3191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1</v>
      </c>
      <c r="G446" t="s">
        <v>24</v>
      </c>
      <c r="H446" t="s">
        <v>26</v>
      </c>
      <c r="I446" t="s">
        <v>27</v>
      </c>
      <c r="J446">
        <v>0</v>
      </c>
      <c r="K446">
        <v>60</v>
      </c>
      <c r="L446">
        <v>50</v>
      </c>
      <c r="M446">
        <v>10</v>
      </c>
      <c r="N446">
        <v>32.94185873373216</v>
      </c>
      <c r="O446">
        <v>0.4815573543983191</v>
      </c>
      <c r="P446">
        <v>0.6947348349058302</v>
      </c>
      <c r="Q446">
        <v>1.176292189304149</v>
      </c>
      <c r="R446">
        <v>2715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1</v>
      </c>
      <c r="G447" t="s">
        <v>24</v>
      </c>
      <c r="H447" t="s">
        <v>26</v>
      </c>
      <c r="I447" t="s">
        <v>27</v>
      </c>
      <c r="J447">
        <v>0</v>
      </c>
      <c r="K447">
        <v>60</v>
      </c>
      <c r="L447">
        <v>50</v>
      </c>
      <c r="M447">
        <v>10</v>
      </c>
      <c r="N447">
        <v>34.02824589179833</v>
      </c>
      <c r="O447">
        <v>0.4741889815504692</v>
      </c>
      <c r="P447">
        <v>2.291033751442228</v>
      </c>
      <c r="Q447">
        <v>2.765222732992697</v>
      </c>
      <c r="R447">
        <v>3207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1</v>
      </c>
      <c r="G448" t="s">
        <v>24</v>
      </c>
      <c r="H448" t="s">
        <v>26</v>
      </c>
      <c r="I448" t="s">
        <v>27</v>
      </c>
      <c r="J448">
        <v>0</v>
      </c>
      <c r="K448">
        <v>60</v>
      </c>
      <c r="L448">
        <v>50</v>
      </c>
      <c r="M448">
        <v>10</v>
      </c>
      <c r="N448">
        <v>28.30042711073542</v>
      </c>
      <c r="O448">
        <v>0.483341808174373</v>
      </c>
      <c r="P448">
        <v>0.4165775755736831</v>
      </c>
      <c r="Q448">
        <v>0.8999193837480561</v>
      </c>
      <c r="R448">
        <v>1646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1</v>
      </c>
      <c r="G449" t="s">
        <v>24</v>
      </c>
      <c r="H449" t="s">
        <v>26</v>
      </c>
      <c r="I449" t="s">
        <v>27</v>
      </c>
      <c r="J449">
        <v>0</v>
      </c>
      <c r="K449">
        <v>60</v>
      </c>
      <c r="L449">
        <v>50</v>
      </c>
      <c r="M449">
        <v>10</v>
      </c>
      <c r="N449">
        <v>29.98121941237819</v>
      </c>
      <c r="O449">
        <v>0.4845380238675716</v>
      </c>
      <c r="P449">
        <v>0.3802497287797451</v>
      </c>
      <c r="Q449">
        <v>0.8647877526473167</v>
      </c>
      <c r="R449">
        <v>1495</v>
      </c>
    </row>
    <row r="450" spans="1:18">
      <c r="A450">
        <v>8</v>
      </c>
      <c r="B450" t="s">
        <v>18</v>
      </c>
      <c r="C450" t="s">
        <v>19</v>
      </c>
      <c r="D450" t="b">
        <v>0</v>
      </c>
      <c r="E450" t="b">
        <v>0</v>
      </c>
      <c r="F450" t="b">
        <v>1</v>
      </c>
      <c r="G450" t="s">
        <v>24</v>
      </c>
      <c r="H450" t="s">
        <v>26</v>
      </c>
      <c r="I450" t="s">
        <v>27</v>
      </c>
      <c r="J450">
        <v>0</v>
      </c>
      <c r="K450">
        <v>60</v>
      </c>
      <c r="L450">
        <v>50</v>
      </c>
      <c r="M450">
        <v>10</v>
      </c>
      <c r="N450">
        <v>14.90116379276176</v>
      </c>
      <c r="O450">
        <v>0.4728222162921156</v>
      </c>
      <c r="P450">
        <v>0.3105229870816402</v>
      </c>
      <c r="Q450">
        <v>0.7833452033737558</v>
      </c>
      <c r="R450">
        <v>3783.999999999999</v>
      </c>
    </row>
    <row r="451" spans="1:18">
      <c r="A451">
        <v>9</v>
      </c>
      <c r="B451" t="s">
        <v>18</v>
      </c>
      <c r="C451" t="s">
        <v>19</v>
      </c>
      <c r="D451" t="b">
        <v>0</v>
      </c>
      <c r="E451" t="b">
        <v>0</v>
      </c>
      <c r="F451" t="b">
        <v>1</v>
      </c>
      <c r="G451" t="s">
        <v>24</v>
      </c>
      <c r="H451" t="s">
        <v>26</v>
      </c>
      <c r="I451" t="s">
        <v>27</v>
      </c>
      <c r="J451">
        <v>0</v>
      </c>
      <c r="K451">
        <v>60</v>
      </c>
      <c r="L451">
        <v>50</v>
      </c>
      <c r="M451">
        <v>10</v>
      </c>
      <c r="N451">
        <v>45.03749389115831</v>
      </c>
      <c r="O451">
        <v>0.5297312896873336</v>
      </c>
      <c r="P451">
        <v>16.09311492987763</v>
      </c>
      <c r="Q451">
        <v>16.62284621956496</v>
      </c>
      <c r="R451">
        <v>4564.999999999998</v>
      </c>
    </row>
    <row r="452" spans="1:18">
      <c r="A452">
        <v>0</v>
      </c>
      <c r="B452" t="s">
        <v>18</v>
      </c>
      <c r="C452" t="s">
        <v>19</v>
      </c>
      <c r="D452" t="b">
        <v>0</v>
      </c>
      <c r="E452" t="b">
        <v>0</v>
      </c>
      <c r="F452" t="b">
        <v>1</v>
      </c>
      <c r="G452" t="s">
        <v>24</v>
      </c>
      <c r="H452" t="s">
        <v>26</v>
      </c>
      <c r="I452" t="s">
        <v>27</v>
      </c>
      <c r="J452">
        <v>1</v>
      </c>
      <c r="K452">
        <v>60</v>
      </c>
      <c r="L452">
        <v>50</v>
      </c>
      <c r="M452">
        <v>10</v>
      </c>
      <c r="N452">
        <v>22.10197683212417</v>
      </c>
      <c r="O452">
        <v>0.9723535997800354</v>
      </c>
      <c r="P452">
        <v>0.4030524424124451</v>
      </c>
      <c r="Q452">
        <v>1.375406042192481</v>
      </c>
      <c r="R452">
        <v>3338</v>
      </c>
    </row>
    <row r="453" spans="1:18">
      <c r="A453">
        <v>1</v>
      </c>
      <c r="B453" t="s">
        <v>18</v>
      </c>
      <c r="C453" t="s">
        <v>19</v>
      </c>
      <c r="D453" t="b">
        <v>0</v>
      </c>
      <c r="E453" t="b">
        <v>0</v>
      </c>
      <c r="F453" t="b">
        <v>1</v>
      </c>
      <c r="G453" t="s">
        <v>24</v>
      </c>
      <c r="H453" t="s">
        <v>26</v>
      </c>
      <c r="I453" t="s">
        <v>27</v>
      </c>
      <c r="J453">
        <v>1</v>
      </c>
      <c r="K453">
        <v>60</v>
      </c>
      <c r="L453">
        <v>50</v>
      </c>
      <c r="M453">
        <v>10</v>
      </c>
      <c r="N453">
        <v>31.55705255180713</v>
      </c>
      <c r="O453">
        <v>0.9124749110524135</v>
      </c>
      <c r="P453">
        <v>1.269352243278263</v>
      </c>
      <c r="Q453">
        <v>2.181827154330676</v>
      </c>
      <c r="R453">
        <v>3440</v>
      </c>
    </row>
    <row r="454" spans="1:18">
      <c r="A454">
        <v>2</v>
      </c>
      <c r="B454" t="s">
        <v>18</v>
      </c>
      <c r="C454" t="s">
        <v>19</v>
      </c>
      <c r="D454" t="b">
        <v>0</v>
      </c>
      <c r="E454" t="b">
        <v>0</v>
      </c>
      <c r="F454" t="b">
        <v>1</v>
      </c>
      <c r="G454" t="s">
        <v>24</v>
      </c>
      <c r="H454" t="s">
        <v>26</v>
      </c>
      <c r="I454" t="s">
        <v>27</v>
      </c>
      <c r="J454">
        <v>1</v>
      </c>
      <c r="K454">
        <v>60</v>
      </c>
      <c r="L454">
        <v>50</v>
      </c>
      <c r="M454">
        <v>10</v>
      </c>
      <c r="N454">
        <v>42.19653752401866</v>
      </c>
      <c r="O454">
        <v>0.8935375927576388</v>
      </c>
      <c r="P454">
        <v>28.61068745686862</v>
      </c>
      <c r="Q454">
        <v>29.50422504962626</v>
      </c>
      <c r="R454">
        <v>6140</v>
      </c>
    </row>
    <row r="455" spans="1:18">
      <c r="A455">
        <v>3</v>
      </c>
      <c r="B455" t="s">
        <v>18</v>
      </c>
      <c r="C455" t="s">
        <v>19</v>
      </c>
      <c r="D455" t="b">
        <v>0</v>
      </c>
      <c r="E455" t="b">
        <v>0</v>
      </c>
      <c r="F455" t="b">
        <v>1</v>
      </c>
      <c r="G455" t="s">
        <v>24</v>
      </c>
      <c r="H455" t="s">
        <v>26</v>
      </c>
      <c r="I455" t="s">
        <v>27</v>
      </c>
      <c r="J455">
        <v>1</v>
      </c>
      <c r="K455">
        <v>60</v>
      </c>
      <c r="L455">
        <v>50</v>
      </c>
      <c r="M455">
        <v>10</v>
      </c>
      <c r="N455">
        <v>15.02094065828229</v>
      </c>
      <c r="O455">
        <v>0.9169080153551477</v>
      </c>
      <c r="P455">
        <v>0.4318255751713878</v>
      </c>
      <c r="Q455">
        <v>1.348733590526535</v>
      </c>
      <c r="R455">
        <v>3191</v>
      </c>
    </row>
    <row r="456" spans="1:18">
      <c r="A456">
        <v>4</v>
      </c>
      <c r="B456" t="s">
        <v>18</v>
      </c>
      <c r="C456" t="s">
        <v>19</v>
      </c>
      <c r="D456" t="b">
        <v>0</v>
      </c>
      <c r="E456" t="b">
        <v>0</v>
      </c>
      <c r="F456" t="b">
        <v>1</v>
      </c>
      <c r="G456" t="s">
        <v>24</v>
      </c>
      <c r="H456" t="s">
        <v>26</v>
      </c>
      <c r="I456" t="s">
        <v>27</v>
      </c>
      <c r="J456">
        <v>1</v>
      </c>
      <c r="K456">
        <v>60</v>
      </c>
      <c r="L456">
        <v>50</v>
      </c>
      <c r="M456">
        <v>10</v>
      </c>
      <c r="N456">
        <v>32.9418587337322</v>
      </c>
      <c r="O456">
        <v>0.8940287123350572</v>
      </c>
      <c r="P456">
        <v>1.051748369907727</v>
      </c>
      <c r="Q456">
        <v>1.945777082242785</v>
      </c>
      <c r="R456">
        <v>2715</v>
      </c>
    </row>
    <row r="457" spans="1:18">
      <c r="A457">
        <v>5</v>
      </c>
      <c r="B457" t="s">
        <v>18</v>
      </c>
      <c r="C457" t="s">
        <v>19</v>
      </c>
      <c r="D457" t="b">
        <v>0</v>
      </c>
      <c r="E457" t="b">
        <v>0</v>
      </c>
      <c r="F457" t="b">
        <v>1</v>
      </c>
      <c r="G457" t="s">
        <v>24</v>
      </c>
      <c r="H457" t="s">
        <v>26</v>
      </c>
      <c r="I457" t="s">
        <v>27</v>
      </c>
      <c r="J457">
        <v>1</v>
      </c>
      <c r="K457">
        <v>60</v>
      </c>
      <c r="L457">
        <v>50</v>
      </c>
      <c r="M457">
        <v>10</v>
      </c>
      <c r="N457">
        <v>34.02824589179836</v>
      </c>
      <c r="O457">
        <v>0.8944471904324018</v>
      </c>
      <c r="P457">
        <v>2.931300503594684</v>
      </c>
      <c r="Q457">
        <v>3.825747694027086</v>
      </c>
      <c r="R457">
        <v>3207</v>
      </c>
    </row>
    <row r="458" spans="1:18">
      <c r="A458">
        <v>6</v>
      </c>
      <c r="B458" t="s">
        <v>18</v>
      </c>
      <c r="C458" t="s">
        <v>19</v>
      </c>
      <c r="D458" t="b">
        <v>0</v>
      </c>
      <c r="E458" t="b">
        <v>0</v>
      </c>
      <c r="F458" t="b">
        <v>1</v>
      </c>
      <c r="G458" t="s">
        <v>24</v>
      </c>
      <c r="H458" t="s">
        <v>26</v>
      </c>
      <c r="I458" t="s">
        <v>27</v>
      </c>
      <c r="J458">
        <v>1</v>
      </c>
      <c r="K458">
        <v>60</v>
      </c>
      <c r="L458">
        <v>50</v>
      </c>
      <c r="M458">
        <v>10</v>
      </c>
      <c r="N458">
        <v>28.30042711073548</v>
      </c>
      <c r="O458">
        <v>0.917167392819465</v>
      </c>
      <c r="P458">
        <v>0.3908305132135865</v>
      </c>
      <c r="Q458">
        <v>1.307997906033052</v>
      </c>
      <c r="R458">
        <v>1646</v>
      </c>
    </row>
    <row r="459" spans="1:18">
      <c r="A459">
        <v>7</v>
      </c>
      <c r="B459" t="s">
        <v>18</v>
      </c>
      <c r="C459" t="s">
        <v>19</v>
      </c>
      <c r="D459" t="b">
        <v>0</v>
      </c>
      <c r="E459" t="b">
        <v>0</v>
      </c>
      <c r="F459" t="b">
        <v>1</v>
      </c>
      <c r="G459" t="s">
        <v>24</v>
      </c>
      <c r="H459" t="s">
        <v>26</v>
      </c>
      <c r="I459" t="s">
        <v>27</v>
      </c>
      <c r="J459">
        <v>1</v>
      </c>
      <c r="K459">
        <v>60</v>
      </c>
      <c r="L459">
        <v>50</v>
      </c>
      <c r="M459">
        <v>10</v>
      </c>
      <c r="N459">
        <v>29.98121941237817</v>
      </c>
      <c r="O459">
        <v>0.908435807828937</v>
      </c>
      <c r="P459">
        <v>0.4237224969092495</v>
      </c>
      <c r="Q459">
        <v>1.332158304738186</v>
      </c>
      <c r="R459">
        <v>1495</v>
      </c>
    </row>
    <row r="460" spans="1:18">
      <c r="A460">
        <v>8</v>
      </c>
      <c r="B460" t="s">
        <v>18</v>
      </c>
      <c r="C460" t="s">
        <v>19</v>
      </c>
      <c r="D460" t="b">
        <v>0</v>
      </c>
      <c r="E460" t="b">
        <v>0</v>
      </c>
      <c r="F460" t="b">
        <v>1</v>
      </c>
      <c r="G460" t="s">
        <v>24</v>
      </c>
      <c r="H460" t="s">
        <v>26</v>
      </c>
      <c r="I460" t="s">
        <v>27</v>
      </c>
      <c r="J460">
        <v>1</v>
      </c>
      <c r="K460">
        <v>60</v>
      </c>
      <c r="L460">
        <v>50</v>
      </c>
      <c r="M460">
        <v>10</v>
      </c>
      <c r="N460">
        <v>14.90116379276172</v>
      </c>
      <c r="O460">
        <v>0.9015494743762247</v>
      </c>
      <c r="P460">
        <v>0.3087649842800602</v>
      </c>
      <c r="Q460">
        <v>1.210314458656285</v>
      </c>
      <c r="R460">
        <v>3784</v>
      </c>
    </row>
    <row r="461" spans="1:18">
      <c r="A461">
        <v>9</v>
      </c>
      <c r="B461" t="s">
        <v>18</v>
      </c>
      <c r="C461" t="s">
        <v>19</v>
      </c>
      <c r="D461" t="b">
        <v>0</v>
      </c>
      <c r="E461" t="b">
        <v>0</v>
      </c>
      <c r="F461" t="b">
        <v>1</v>
      </c>
      <c r="G461" t="s">
        <v>24</v>
      </c>
      <c r="H461" t="s">
        <v>26</v>
      </c>
      <c r="I461" t="s">
        <v>27</v>
      </c>
      <c r="J461">
        <v>1</v>
      </c>
      <c r="K461">
        <v>60</v>
      </c>
      <c r="L461">
        <v>50</v>
      </c>
      <c r="M461">
        <v>10</v>
      </c>
      <c r="N461">
        <v>45.03749389115816</v>
      </c>
      <c r="O461">
        <v>0.8976327562540973</v>
      </c>
      <c r="P461">
        <v>17.40351869018014</v>
      </c>
      <c r="Q461">
        <v>18.30115144643423</v>
      </c>
      <c r="R461">
        <v>4565</v>
      </c>
    </row>
    <row r="462" spans="1:18">
      <c r="A462">
        <v>0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27</v>
      </c>
      <c r="J462">
        <v>0</v>
      </c>
      <c r="K462">
        <v>60</v>
      </c>
      <c r="L462">
        <v>50</v>
      </c>
      <c r="M462">
        <v>10</v>
      </c>
      <c r="N462">
        <v>37.88667120850383</v>
      </c>
      <c r="O462">
        <v>0.5030979222956375</v>
      </c>
      <c r="P462">
        <v>0.6035670125547767</v>
      </c>
      <c r="Q462">
        <v>1.106664934850414</v>
      </c>
      <c r="R462">
        <v>3338</v>
      </c>
    </row>
    <row r="463" spans="1:18">
      <c r="A463">
        <v>1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27</v>
      </c>
      <c r="J463">
        <v>0</v>
      </c>
      <c r="K463">
        <v>60</v>
      </c>
      <c r="L463">
        <v>50</v>
      </c>
      <c r="M463">
        <v>10</v>
      </c>
      <c r="N463">
        <v>60.32250071165476</v>
      </c>
      <c r="O463">
        <v>0.4706587634846073</v>
      </c>
      <c r="P463">
        <v>2.918806168840092</v>
      </c>
      <c r="Q463">
        <v>3.389464932324699</v>
      </c>
      <c r="R463">
        <v>3440</v>
      </c>
    </row>
    <row r="464" spans="1:18">
      <c r="A464">
        <v>2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27</v>
      </c>
      <c r="J464">
        <v>0</v>
      </c>
      <c r="K464">
        <v>60</v>
      </c>
      <c r="L464">
        <v>50</v>
      </c>
      <c r="M464">
        <v>10</v>
      </c>
      <c r="N464">
        <v>65.54489085581258</v>
      </c>
      <c r="O464">
        <v>0.4768502653769247</v>
      </c>
      <c r="P464">
        <v>14.3537166382157</v>
      </c>
      <c r="Q464">
        <v>14.83056690359263</v>
      </c>
      <c r="R464">
        <v>6140</v>
      </c>
    </row>
    <row r="465" spans="1:18">
      <c r="A465">
        <v>3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27</v>
      </c>
      <c r="J465">
        <v>0</v>
      </c>
      <c r="K465">
        <v>60</v>
      </c>
      <c r="L465">
        <v>50</v>
      </c>
      <c r="M465">
        <v>10</v>
      </c>
      <c r="N465">
        <v>26.5788334722435</v>
      </c>
      <c r="O465">
        <v>0.521161568865864</v>
      </c>
      <c r="P465">
        <v>0.3768411062337691</v>
      </c>
      <c r="Q465">
        <v>0.8980026750996331</v>
      </c>
      <c r="R465">
        <v>3191</v>
      </c>
    </row>
    <row r="466" spans="1:18">
      <c r="A466">
        <v>4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26</v>
      </c>
      <c r="I466" t="s">
        <v>27</v>
      </c>
      <c r="J466">
        <v>0</v>
      </c>
      <c r="K466">
        <v>60</v>
      </c>
      <c r="L466">
        <v>50</v>
      </c>
      <c r="M466">
        <v>10</v>
      </c>
      <c r="N466">
        <v>52.03251017187856</v>
      </c>
      <c r="O466">
        <v>0.4959837946335028</v>
      </c>
      <c r="P466">
        <v>1.752108576905812</v>
      </c>
      <c r="Q466">
        <v>2.248092371539315</v>
      </c>
      <c r="R466">
        <v>2715</v>
      </c>
    </row>
    <row r="467" spans="1:18">
      <c r="A467">
        <v>5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26</v>
      </c>
      <c r="I467" t="s">
        <v>27</v>
      </c>
      <c r="J467">
        <v>0</v>
      </c>
      <c r="K467">
        <v>60</v>
      </c>
      <c r="L467">
        <v>50</v>
      </c>
      <c r="M467">
        <v>10</v>
      </c>
      <c r="N467">
        <v>63.38333636186537</v>
      </c>
      <c r="O467">
        <v>0.4681486844783649</v>
      </c>
      <c r="P467">
        <v>3.04484940315524</v>
      </c>
      <c r="Q467">
        <v>3.512998087633605</v>
      </c>
      <c r="R467">
        <v>3207</v>
      </c>
    </row>
    <row r="468" spans="1:18">
      <c r="A468">
        <v>6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26</v>
      </c>
      <c r="I468" t="s">
        <v>27</v>
      </c>
      <c r="J468">
        <v>0</v>
      </c>
      <c r="K468">
        <v>60</v>
      </c>
      <c r="L468">
        <v>50</v>
      </c>
      <c r="M468">
        <v>10</v>
      </c>
      <c r="N468">
        <v>57.53513457734126</v>
      </c>
      <c r="O468">
        <v>0.4682967309745436</v>
      </c>
      <c r="P468">
        <v>0.50955077560684</v>
      </c>
      <c r="Q468">
        <v>0.9778475065813836</v>
      </c>
      <c r="R468">
        <v>1646</v>
      </c>
    </row>
    <row r="469" spans="1:18">
      <c r="A469">
        <v>7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26</v>
      </c>
      <c r="I469" t="s">
        <v>27</v>
      </c>
      <c r="J469">
        <v>0</v>
      </c>
      <c r="K469">
        <v>60</v>
      </c>
      <c r="L469">
        <v>50</v>
      </c>
      <c r="M469">
        <v>10</v>
      </c>
      <c r="N469">
        <v>47.81373727311294</v>
      </c>
      <c r="O469">
        <v>0.538490510021802</v>
      </c>
      <c r="P469">
        <v>0.3584071460281848</v>
      </c>
      <c r="Q469">
        <v>0.8968976560499868</v>
      </c>
      <c r="R469">
        <v>1494.999999999999</v>
      </c>
    </row>
    <row r="470" spans="1:18">
      <c r="A470">
        <v>8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26</v>
      </c>
      <c r="I470" t="s">
        <v>27</v>
      </c>
      <c r="J470">
        <v>0</v>
      </c>
      <c r="K470">
        <v>60</v>
      </c>
      <c r="L470">
        <v>50</v>
      </c>
      <c r="M470">
        <v>10</v>
      </c>
      <c r="N470">
        <v>27.68746372958656</v>
      </c>
      <c r="O470">
        <v>0.4541498025246256</v>
      </c>
      <c r="P470">
        <v>0.4916264901385148</v>
      </c>
      <c r="Q470">
        <v>0.9457762926631403</v>
      </c>
      <c r="R470">
        <v>3784</v>
      </c>
    </row>
    <row r="471" spans="1:18">
      <c r="A471">
        <v>9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26</v>
      </c>
      <c r="I471" t="s">
        <v>27</v>
      </c>
      <c r="J471">
        <v>0</v>
      </c>
      <c r="K471">
        <v>60</v>
      </c>
      <c r="L471">
        <v>50</v>
      </c>
      <c r="M471">
        <v>10</v>
      </c>
      <c r="N471">
        <v>65.50143861707977</v>
      </c>
      <c r="O471">
        <v>0.4572797028649802</v>
      </c>
      <c r="P471">
        <v>9.469470838392226</v>
      </c>
      <c r="Q471">
        <v>9.926750541257206</v>
      </c>
      <c r="R471">
        <v>4565.000000000005</v>
      </c>
    </row>
    <row r="472" spans="1:18">
      <c r="A472">
        <v>0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26</v>
      </c>
      <c r="I472" t="s">
        <v>27</v>
      </c>
      <c r="J472">
        <v>1</v>
      </c>
      <c r="K472">
        <v>60</v>
      </c>
      <c r="L472">
        <v>50</v>
      </c>
      <c r="M472">
        <v>10</v>
      </c>
      <c r="N472">
        <v>37.88667120850383</v>
      </c>
      <c r="O472">
        <v>0.9883090642360912</v>
      </c>
      <c r="P472">
        <v>1.058751956188644</v>
      </c>
      <c r="Q472">
        <v>2.047061020424735</v>
      </c>
      <c r="R472">
        <v>3338</v>
      </c>
    </row>
    <row r="473" spans="1:18">
      <c r="A473">
        <v>1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26</v>
      </c>
      <c r="I473" t="s">
        <v>27</v>
      </c>
      <c r="J473">
        <v>1</v>
      </c>
      <c r="K473">
        <v>60</v>
      </c>
      <c r="L473">
        <v>50</v>
      </c>
      <c r="M473">
        <v>10</v>
      </c>
      <c r="N473">
        <v>60.32250071165476</v>
      </c>
      <c r="O473">
        <v>0.8656914284638333</v>
      </c>
      <c r="P473">
        <v>3.443950385868447</v>
      </c>
      <c r="Q473">
        <v>4.309641814332281</v>
      </c>
      <c r="R473">
        <v>3440</v>
      </c>
    </row>
    <row r="474" spans="1:18">
      <c r="A474">
        <v>2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26</v>
      </c>
      <c r="I474" t="s">
        <v>27</v>
      </c>
      <c r="J474">
        <v>1</v>
      </c>
      <c r="K474">
        <v>60</v>
      </c>
      <c r="L474">
        <v>50</v>
      </c>
      <c r="M474">
        <v>10</v>
      </c>
      <c r="N474">
        <v>65.54489085570478</v>
      </c>
      <c r="O474">
        <v>0.9174911211594008</v>
      </c>
      <c r="P474">
        <v>13.30063071755467</v>
      </c>
      <c r="Q474">
        <v>14.21812183871407</v>
      </c>
      <c r="R474">
        <v>6140.000000004</v>
      </c>
    </row>
    <row r="475" spans="1:18">
      <c r="A475">
        <v>3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26</v>
      </c>
      <c r="I475" t="s">
        <v>27</v>
      </c>
      <c r="J475">
        <v>1</v>
      </c>
      <c r="K475">
        <v>60</v>
      </c>
      <c r="L475">
        <v>50</v>
      </c>
      <c r="M475">
        <v>10</v>
      </c>
      <c r="N475">
        <v>26.5788334722435</v>
      </c>
      <c r="O475">
        <v>1.002932110219263</v>
      </c>
      <c r="P475">
        <v>0.3389787081505347</v>
      </c>
      <c r="Q475">
        <v>1.341910818369797</v>
      </c>
      <c r="R475">
        <v>3191</v>
      </c>
    </row>
    <row r="476" spans="1:18">
      <c r="A476">
        <v>4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26</v>
      </c>
      <c r="I476" t="s">
        <v>27</v>
      </c>
      <c r="J476">
        <v>1</v>
      </c>
      <c r="K476">
        <v>60</v>
      </c>
      <c r="L476">
        <v>50</v>
      </c>
      <c r="M476">
        <v>10</v>
      </c>
      <c r="N476">
        <v>52.03251017187846</v>
      </c>
      <c r="O476">
        <v>0.9514498292137432</v>
      </c>
      <c r="P476">
        <v>1.385460175888511</v>
      </c>
      <c r="Q476">
        <v>2.336910005102254</v>
      </c>
      <c r="R476">
        <v>2715</v>
      </c>
    </row>
    <row r="477" spans="1:18">
      <c r="A477">
        <v>5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26</v>
      </c>
      <c r="I477" t="s">
        <v>27</v>
      </c>
      <c r="J477">
        <v>1</v>
      </c>
      <c r="K477">
        <v>60</v>
      </c>
      <c r="L477">
        <v>50</v>
      </c>
      <c r="M477">
        <v>10</v>
      </c>
      <c r="N477">
        <v>63.38333636186532</v>
      </c>
      <c r="O477">
        <v>0.886220937485632</v>
      </c>
      <c r="P477">
        <v>2.640493756780415</v>
      </c>
      <c r="Q477">
        <v>3.526714694266047</v>
      </c>
      <c r="R477">
        <v>3207</v>
      </c>
    </row>
    <row r="478" spans="1:18">
      <c r="A478">
        <v>6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26</v>
      </c>
      <c r="I478" t="s">
        <v>27</v>
      </c>
      <c r="J478">
        <v>1</v>
      </c>
      <c r="K478">
        <v>60</v>
      </c>
      <c r="L478">
        <v>50</v>
      </c>
      <c r="M478">
        <v>10</v>
      </c>
      <c r="N478">
        <v>57.53513457734126</v>
      </c>
      <c r="O478">
        <v>0.9072628847825399</v>
      </c>
      <c r="P478">
        <v>0.7408171692877659</v>
      </c>
      <c r="Q478">
        <v>1.648080054070306</v>
      </c>
      <c r="R478">
        <v>1646</v>
      </c>
    </row>
    <row r="479" spans="1:18">
      <c r="A479">
        <v>7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26</v>
      </c>
      <c r="I479" t="s">
        <v>27</v>
      </c>
      <c r="J479">
        <v>1</v>
      </c>
      <c r="K479">
        <v>60</v>
      </c>
      <c r="L479">
        <v>50</v>
      </c>
      <c r="M479">
        <v>10</v>
      </c>
      <c r="N479">
        <v>47.81373727311288</v>
      </c>
      <c r="O479">
        <v>0.9017839800271759</v>
      </c>
      <c r="P479">
        <v>0.3708201539066067</v>
      </c>
      <c r="Q479">
        <v>1.272604133933783</v>
      </c>
      <c r="R479">
        <v>1495</v>
      </c>
    </row>
    <row r="480" spans="1:18">
      <c r="A480">
        <v>8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26</v>
      </c>
      <c r="I480" t="s">
        <v>27</v>
      </c>
      <c r="J480">
        <v>1</v>
      </c>
      <c r="K480">
        <v>60</v>
      </c>
      <c r="L480">
        <v>50</v>
      </c>
      <c r="M480">
        <v>10</v>
      </c>
      <c r="N480">
        <v>27.68746372958656</v>
      </c>
      <c r="O480">
        <v>0.8576657291705487</v>
      </c>
      <c r="P480">
        <v>0.4220750354907068</v>
      </c>
      <c r="Q480">
        <v>1.279740764661256</v>
      </c>
      <c r="R480">
        <v>3784</v>
      </c>
    </row>
    <row r="481" spans="1:18">
      <c r="A481">
        <v>9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26</v>
      </c>
      <c r="I481" t="s">
        <v>27</v>
      </c>
      <c r="J481">
        <v>1</v>
      </c>
      <c r="K481">
        <v>60</v>
      </c>
      <c r="L481">
        <v>50</v>
      </c>
      <c r="M481">
        <v>10</v>
      </c>
      <c r="N481">
        <v>65.50143861707997</v>
      </c>
      <c r="O481">
        <v>0.8815935961793002</v>
      </c>
      <c r="P481">
        <v>9.961711622796429</v>
      </c>
      <c r="Q481">
        <v>10.84330521897573</v>
      </c>
      <c r="R481">
        <v>4565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1</v>
      </c>
      <c r="F482" t="b">
        <v>1</v>
      </c>
      <c r="G482" t="s">
        <v>24</v>
      </c>
      <c r="H482" t="s">
        <v>26</v>
      </c>
      <c r="I482" t="s">
        <v>27</v>
      </c>
      <c r="J482">
        <v>0</v>
      </c>
      <c r="K482">
        <v>50</v>
      </c>
      <c r="L482">
        <v>75</v>
      </c>
      <c r="M482">
        <v>1</v>
      </c>
      <c r="O482">
        <v>0.4097050597956695</v>
      </c>
      <c r="Q482">
        <v>600.6858338847251</v>
      </c>
      <c r="R482">
        <v>5471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1</v>
      </c>
      <c r="F483" t="b">
        <v>1</v>
      </c>
      <c r="G483" t="s">
        <v>24</v>
      </c>
      <c r="H483" t="s">
        <v>26</v>
      </c>
      <c r="I483" t="s">
        <v>27</v>
      </c>
      <c r="J483">
        <v>0</v>
      </c>
      <c r="K483">
        <v>50</v>
      </c>
      <c r="L483">
        <v>75</v>
      </c>
      <c r="M483">
        <v>1</v>
      </c>
      <c r="N483">
        <v>122.9002194081754</v>
      </c>
      <c r="O483">
        <v>0.452129658726335</v>
      </c>
      <c r="P483">
        <v>541.4059766568171</v>
      </c>
      <c r="Q483">
        <v>541.8581063155434</v>
      </c>
      <c r="R483">
        <v>4098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1</v>
      </c>
      <c r="F484" t="b">
        <v>1</v>
      </c>
      <c r="G484" t="s">
        <v>24</v>
      </c>
      <c r="H484" t="s">
        <v>26</v>
      </c>
      <c r="I484" t="s">
        <v>27</v>
      </c>
      <c r="J484">
        <v>0</v>
      </c>
      <c r="K484">
        <v>50</v>
      </c>
      <c r="L484">
        <v>75</v>
      </c>
      <c r="M484">
        <v>1</v>
      </c>
      <c r="O484">
        <v>0.4472768919549708</v>
      </c>
      <c r="Q484">
        <v>600.581933668851</v>
      </c>
      <c r="R484">
        <v>6202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1</v>
      </c>
      <c r="F485" t="b">
        <v>1</v>
      </c>
      <c r="G485" t="s">
        <v>24</v>
      </c>
      <c r="H485" t="s">
        <v>26</v>
      </c>
      <c r="I485" t="s">
        <v>27</v>
      </c>
      <c r="J485">
        <v>0</v>
      </c>
      <c r="K485">
        <v>50</v>
      </c>
      <c r="L485">
        <v>75</v>
      </c>
      <c r="M485">
        <v>1</v>
      </c>
      <c r="O485">
        <v>0.4370079921427532</v>
      </c>
      <c r="Q485">
        <v>600.5527254767912</v>
      </c>
      <c r="R485">
        <v>4893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1</v>
      </c>
      <c r="F486" t="b">
        <v>1</v>
      </c>
      <c r="G486" t="s">
        <v>24</v>
      </c>
      <c r="H486" t="s">
        <v>26</v>
      </c>
      <c r="I486" t="s">
        <v>27</v>
      </c>
      <c r="J486">
        <v>0</v>
      </c>
      <c r="K486">
        <v>50</v>
      </c>
      <c r="L486">
        <v>75</v>
      </c>
      <c r="M486">
        <v>1</v>
      </c>
      <c r="O486">
        <v>0.4225247020513052</v>
      </c>
      <c r="Q486">
        <v>600.6132954439563</v>
      </c>
      <c r="R486">
        <v>6184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1</v>
      </c>
      <c r="F487" t="b">
        <v>1</v>
      </c>
      <c r="G487" t="s">
        <v>24</v>
      </c>
      <c r="H487" t="s">
        <v>26</v>
      </c>
      <c r="I487" t="s">
        <v>27</v>
      </c>
      <c r="J487">
        <v>0</v>
      </c>
      <c r="K487">
        <v>50</v>
      </c>
      <c r="L487">
        <v>75</v>
      </c>
      <c r="M487">
        <v>1</v>
      </c>
      <c r="N487">
        <v>106.3509816361853</v>
      </c>
      <c r="O487">
        <v>0.4240462252491852</v>
      </c>
      <c r="P487">
        <v>296.1940704022272</v>
      </c>
      <c r="Q487">
        <v>296.6181166274764</v>
      </c>
      <c r="R487">
        <v>5668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1</v>
      </c>
      <c r="F488" t="b">
        <v>1</v>
      </c>
      <c r="G488" t="s">
        <v>24</v>
      </c>
      <c r="H488" t="s">
        <v>26</v>
      </c>
      <c r="I488" t="s">
        <v>27</v>
      </c>
      <c r="J488">
        <v>0</v>
      </c>
      <c r="K488">
        <v>50</v>
      </c>
      <c r="L488">
        <v>75</v>
      </c>
      <c r="M488">
        <v>1</v>
      </c>
      <c r="O488">
        <v>0.5132803629530827</v>
      </c>
      <c r="Q488">
        <v>605.3315716458164</v>
      </c>
      <c r="R488">
        <v>3833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1</v>
      </c>
      <c r="F489" t="b">
        <v>1</v>
      </c>
      <c r="G489" t="s">
        <v>24</v>
      </c>
      <c r="H489" t="s">
        <v>26</v>
      </c>
      <c r="I489" t="s">
        <v>27</v>
      </c>
      <c r="J489">
        <v>0</v>
      </c>
      <c r="K489">
        <v>50</v>
      </c>
      <c r="L489">
        <v>75</v>
      </c>
      <c r="M489">
        <v>1</v>
      </c>
      <c r="O489">
        <v>0.438399629212654</v>
      </c>
      <c r="Q489">
        <v>600.6200491277486</v>
      </c>
      <c r="R489">
        <v>5373</v>
      </c>
    </row>
    <row r="490" spans="1:18">
      <c r="A490">
        <v>8</v>
      </c>
      <c r="B490" t="s">
        <v>18</v>
      </c>
      <c r="C490" t="s">
        <v>19</v>
      </c>
      <c r="D490" t="b">
        <v>0</v>
      </c>
      <c r="E490" t="b">
        <v>1</v>
      </c>
      <c r="F490" t="b">
        <v>1</v>
      </c>
      <c r="G490" t="s">
        <v>24</v>
      </c>
      <c r="H490" t="s">
        <v>26</v>
      </c>
      <c r="I490" t="s">
        <v>27</v>
      </c>
      <c r="J490">
        <v>0</v>
      </c>
      <c r="K490">
        <v>50</v>
      </c>
      <c r="L490">
        <v>75</v>
      </c>
      <c r="M490">
        <v>1</v>
      </c>
      <c r="O490">
        <v>0.4283557600756467</v>
      </c>
      <c r="Q490">
        <v>604.4515106269755</v>
      </c>
      <c r="R490">
        <v>4524</v>
      </c>
    </row>
    <row r="491" spans="1:18">
      <c r="A491">
        <v>9</v>
      </c>
      <c r="B491" t="s">
        <v>18</v>
      </c>
      <c r="C491" t="s">
        <v>19</v>
      </c>
      <c r="D491" t="b">
        <v>0</v>
      </c>
      <c r="E491" t="b">
        <v>1</v>
      </c>
      <c r="F491" t="b">
        <v>1</v>
      </c>
      <c r="G491" t="s">
        <v>24</v>
      </c>
      <c r="H491" t="s">
        <v>26</v>
      </c>
      <c r="I491" t="s">
        <v>27</v>
      </c>
      <c r="J491">
        <v>0</v>
      </c>
      <c r="K491">
        <v>50</v>
      </c>
      <c r="L491">
        <v>75</v>
      </c>
      <c r="M491">
        <v>1</v>
      </c>
      <c r="N491">
        <v>134.8019304237676</v>
      </c>
      <c r="O491">
        <v>0.4144220185808081</v>
      </c>
      <c r="P491">
        <v>142.4786789357058</v>
      </c>
      <c r="Q491">
        <v>142.8931009542866</v>
      </c>
      <c r="R491">
        <v>3134</v>
      </c>
    </row>
    <row r="492" spans="1:18">
      <c r="A492">
        <v>0</v>
      </c>
      <c r="B492" t="s">
        <v>18</v>
      </c>
      <c r="C492" t="s">
        <v>19</v>
      </c>
      <c r="D492" t="b">
        <v>0</v>
      </c>
      <c r="E492" t="b">
        <v>1</v>
      </c>
      <c r="F492" t="b">
        <v>1</v>
      </c>
      <c r="G492" t="s">
        <v>24</v>
      </c>
      <c r="H492" t="s">
        <v>26</v>
      </c>
      <c r="I492" t="s">
        <v>27</v>
      </c>
      <c r="J492">
        <v>1</v>
      </c>
      <c r="K492">
        <v>50</v>
      </c>
      <c r="L492">
        <v>75</v>
      </c>
      <c r="M492">
        <v>1</v>
      </c>
      <c r="N492">
        <v>115.0078432500181</v>
      </c>
      <c r="O492">
        <v>0.8759295346026192</v>
      </c>
      <c r="P492">
        <v>464.3816216263149</v>
      </c>
      <c r="Q492">
        <v>465.2575511609175</v>
      </c>
      <c r="R492">
        <v>5471</v>
      </c>
    </row>
    <row r="493" spans="1:18">
      <c r="A493">
        <v>1</v>
      </c>
      <c r="B493" t="s">
        <v>18</v>
      </c>
      <c r="C493" t="s">
        <v>19</v>
      </c>
      <c r="D493" t="b">
        <v>0</v>
      </c>
      <c r="E493" t="b">
        <v>1</v>
      </c>
      <c r="F493" t="b">
        <v>1</v>
      </c>
      <c r="G493" t="s">
        <v>24</v>
      </c>
      <c r="H493" t="s">
        <v>26</v>
      </c>
      <c r="I493" t="s">
        <v>27</v>
      </c>
      <c r="J493">
        <v>1</v>
      </c>
      <c r="K493">
        <v>50</v>
      </c>
      <c r="L493">
        <v>75</v>
      </c>
      <c r="M493">
        <v>1</v>
      </c>
      <c r="N493">
        <v>122.9002194081754</v>
      </c>
      <c r="O493">
        <v>0.8167322545559728</v>
      </c>
      <c r="P493">
        <v>381.1013956639363</v>
      </c>
      <c r="Q493">
        <v>381.9181279184922</v>
      </c>
      <c r="R493">
        <v>4098</v>
      </c>
    </row>
    <row r="494" spans="1:18">
      <c r="A494">
        <v>2</v>
      </c>
      <c r="B494" t="s">
        <v>18</v>
      </c>
      <c r="C494" t="s">
        <v>19</v>
      </c>
      <c r="D494" t="b">
        <v>0</v>
      </c>
      <c r="E494" t="b">
        <v>1</v>
      </c>
      <c r="F494" t="b">
        <v>1</v>
      </c>
      <c r="G494" t="s">
        <v>24</v>
      </c>
      <c r="H494" t="s">
        <v>26</v>
      </c>
      <c r="I494" t="s">
        <v>27</v>
      </c>
      <c r="J494">
        <v>1</v>
      </c>
      <c r="K494">
        <v>50</v>
      </c>
      <c r="L494">
        <v>75</v>
      </c>
      <c r="M494">
        <v>1</v>
      </c>
      <c r="O494">
        <v>0.8449408366723219</v>
      </c>
      <c r="Q494">
        <v>601.0044492907182</v>
      </c>
      <c r="R494">
        <v>6202</v>
      </c>
    </row>
    <row r="495" spans="1:18">
      <c r="A495">
        <v>3</v>
      </c>
      <c r="B495" t="s">
        <v>18</v>
      </c>
      <c r="C495" t="s">
        <v>19</v>
      </c>
      <c r="D495" t="b">
        <v>0</v>
      </c>
      <c r="E495" t="b">
        <v>1</v>
      </c>
      <c r="F495" t="b">
        <v>1</v>
      </c>
      <c r="G495" t="s">
        <v>24</v>
      </c>
      <c r="H495" t="s">
        <v>26</v>
      </c>
      <c r="I495" t="s">
        <v>27</v>
      </c>
      <c r="J495">
        <v>1</v>
      </c>
      <c r="K495">
        <v>50</v>
      </c>
      <c r="L495">
        <v>75</v>
      </c>
      <c r="M495">
        <v>1</v>
      </c>
      <c r="O495">
        <v>0.7987388807232492</v>
      </c>
      <c r="Q495">
        <v>603.5076605179383</v>
      </c>
      <c r="R495">
        <v>4893</v>
      </c>
    </row>
    <row r="496" spans="1:18">
      <c r="A496">
        <v>4</v>
      </c>
      <c r="B496" t="s">
        <v>18</v>
      </c>
      <c r="C496" t="s">
        <v>19</v>
      </c>
      <c r="D496" t="b">
        <v>0</v>
      </c>
      <c r="E496" t="b">
        <v>1</v>
      </c>
      <c r="F496" t="b">
        <v>1</v>
      </c>
      <c r="G496" t="s">
        <v>24</v>
      </c>
      <c r="H496" t="s">
        <v>26</v>
      </c>
      <c r="I496" t="s">
        <v>27</v>
      </c>
      <c r="J496">
        <v>1</v>
      </c>
      <c r="K496">
        <v>50</v>
      </c>
      <c r="L496">
        <v>75</v>
      </c>
      <c r="M496">
        <v>1</v>
      </c>
      <c r="O496">
        <v>0.7861636138804897</v>
      </c>
      <c r="Q496">
        <v>601.0660603208526</v>
      </c>
      <c r="R496">
        <v>6184</v>
      </c>
    </row>
    <row r="497" spans="1:18">
      <c r="A497">
        <v>5</v>
      </c>
      <c r="B497" t="s">
        <v>18</v>
      </c>
      <c r="C497" t="s">
        <v>19</v>
      </c>
      <c r="D497" t="b">
        <v>0</v>
      </c>
      <c r="E497" t="b">
        <v>1</v>
      </c>
      <c r="F497" t="b">
        <v>1</v>
      </c>
      <c r="G497" t="s">
        <v>24</v>
      </c>
      <c r="H497" t="s">
        <v>26</v>
      </c>
      <c r="I497" t="s">
        <v>27</v>
      </c>
      <c r="J497">
        <v>1</v>
      </c>
      <c r="K497">
        <v>50</v>
      </c>
      <c r="L497">
        <v>75</v>
      </c>
      <c r="M497">
        <v>1</v>
      </c>
      <c r="N497">
        <v>106.3509816361853</v>
      </c>
      <c r="O497">
        <v>0.8136639415570244</v>
      </c>
      <c r="P497">
        <v>348.4870915298452</v>
      </c>
      <c r="Q497">
        <v>349.3007554714022</v>
      </c>
      <c r="R497">
        <v>5668</v>
      </c>
    </row>
    <row r="498" spans="1:18">
      <c r="A498">
        <v>6</v>
      </c>
      <c r="B498" t="s">
        <v>18</v>
      </c>
      <c r="C498" t="s">
        <v>19</v>
      </c>
      <c r="D498" t="b">
        <v>0</v>
      </c>
      <c r="E498" t="b">
        <v>1</v>
      </c>
      <c r="F498" t="b">
        <v>1</v>
      </c>
      <c r="G498" t="s">
        <v>24</v>
      </c>
      <c r="H498" t="s">
        <v>26</v>
      </c>
      <c r="I498" t="s">
        <v>27</v>
      </c>
      <c r="J498">
        <v>1</v>
      </c>
      <c r="K498">
        <v>50</v>
      </c>
      <c r="L498">
        <v>75</v>
      </c>
      <c r="M498">
        <v>1</v>
      </c>
      <c r="O498">
        <v>0.8114752221481467</v>
      </c>
      <c r="Q498">
        <v>604.2418230958865</v>
      </c>
      <c r="R498">
        <v>3833</v>
      </c>
    </row>
    <row r="499" spans="1:18">
      <c r="A499">
        <v>7</v>
      </c>
      <c r="B499" t="s">
        <v>18</v>
      </c>
      <c r="C499" t="s">
        <v>19</v>
      </c>
      <c r="D499" t="b">
        <v>0</v>
      </c>
      <c r="E499" t="b">
        <v>1</v>
      </c>
      <c r="F499" t="b">
        <v>1</v>
      </c>
      <c r="G499" t="s">
        <v>24</v>
      </c>
      <c r="H499" t="s">
        <v>26</v>
      </c>
      <c r="I499" t="s">
        <v>27</v>
      </c>
      <c r="J499">
        <v>1</v>
      </c>
      <c r="K499">
        <v>50</v>
      </c>
      <c r="L499">
        <v>75</v>
      </c>
      <c r="M499">
        <v>1</v>
      </c>
      <c r="O499">
        <v>0.7951178608018381</v>
      </c>
      <c r="Q499">
        <v>600.9247615859204</v>
      </c>
      <c r="R499">
        <v>5373</v>
      </c>
    </row>
    <row r="500" spans="1:18">
      <c r="A500">
        <v>8</v>
      </c>
      <c r="B500" t="s">
        <v>18</v>
      </c>
      <c r="C500" t="s">
        <v>19</v>
      </c>
      <c r="D500" t="b">
        <v>0</v>
      </c>
      <c r="E500" t="b">
        <v>1</v>
      </c>
      <c r="F500" t="b">
        <v>1</v>
      </c>
      <c r="G500" t="s">
        <v>24</v>
      </c>
      <c r="H500" t="s">
        <v>26</v>
      </c>
      <c r="I500" t="s">
        <v>27</v>
      </c>
      <c r="J500">
        <v>1</v>
      </c>
      <c r="K500">
        <v>50</v>
      </c>
      <c r="L500">
        <v>75</v>
      </c>
      <c r="M500">
        <v>1</v>
      </c>
      <c r="O500">
        <v>0.8089517202606658</v>
      </c>
      <c r="Q500">
        <v>603.7306224901185</v>
      </c>
      <c r="R500">
        <v>4524</v>
      </c>
    </row>
    <row r="501" spans="1:18">
      <c r="A501">
        <v>9</v>
      </c>
      <c r="B501" t="s">
        <v>18</v>
      </c>
      <c r="C501" t="s">
        <v>19</v>
      </c>
      <c r="D501" t="b">
        <v>0</v>
      </c>
      <c r="E501" t="b">
        <v>1</v>
      </c>
      <c r="F501" t="b">
        <v>1</v>
      </c>
      <c r="G501" t="s">
        <v>24</v>
      </c>
      <c r="H501" t="s">
        <v>26</v>
      </c>
      <c r="I501" t="s">
        <v>27</v>
      </c>
      <c r="J501">
        <v>1</v>
      </c>
      <c r="K501">
        <v>50</v>
      </c>
      <c r="L501">
        <v>75</v>
      </c>
      <c r="M501">
        <v>1</v>
      </c>
      <c r="N501">
        <v>134.8019304237676</v>
      </c>
      <c r="O501">
        <v>0.7998217914973793</v>
      </c>
      <c r="P501">
        <v>151.8831269630973</v>
      </c>
      <c r="Q501">
        <v>152.6829487545947</v>
      </c>
      <c r="R501">
        <v>3134</v>
      </c>
    </row>
    <row r="502" spans="1:18">
      <c r="A502">
        <v>0</v>
      </c>
      <c r="B502" t="s">
        <v>18</v>
      </c>
      <c r="C502" t="s">
        <v>19</v>
      </c>
      <c r="D502" t="b">
        <v>0</v>
      </c>
      <c r="E502" t="b">
        <v>1</v>
      </c>
      <c r="F502" t="b">
        <v>0</v>
      </c>
      <c r="G502" t="s">
        <v>24</v>
      </c>
      <c r="H502" t="s">
        <v>26</v>
      </c>
      <c r="I502" t="s">
        <v>27</v>
      </c>
      <c r="J502">
        <v>0</v>
      </c>
      <c r="K502">
        <v>50</v>
      </c>
      <c r="L502">
        <v>75</v>
      </c>
      <c r="M502">
        <v>1</v>
      </c>
      <c r="N502">
        <v>125.9588491882899</v>
      </c>
      <c r="O502">
        <v>0.4470510717001162</v>
      </c>
      <c r="P502">
        <v>6.407635172374285</v>
      </c>
      <c r="Q502">
        <v>6.854686244074401</v>
      </c>
      <c r="R502">
        <v>5471</v>
      </c>
    </row>
    <row r="503" spans="1:18">
      <c r="A503">
        <v>1</v>
      </c>
      <c r="B503" t="s">
        <v>18</v>
      </c>
      <c r="C503" t="s">
        <v>19</v>
      </c>
      <c r="D503" t="b">
        <v>0</v>
      </c>
      <c r="E503" t="b">
        <v>1</v>
      </c>
      <c r="F503" t="b">
        <v>0</v>
      </c>
      <c r="G503" t="s">
        <v>24</v>
      </c>
      <c r="H503" t="s">
        <v>26</v>
      </c>
      <c r="I503" t="s">
        <v>27</v>
      </c>
      <c r="J503">
        <v>0</v>
      </c>
      <c r="K503">
        <v>50</v>
      </c>
      <c r="L503">
        <v>75</v>
      </c>
      <c r="M503">
        <v>1</v>
      </c>
      <c r="N503">
        <v>154.4508126396649</v>
      </c>
      <c r="O503">
        <v>0.3818411299216677</v>
      </c>
      <c r="P503">
        <v>7.097693317140511</v>
      </c>
      <c r="Q503">
        <v>7.479534447062179</v>
      </c>
      <c r="R503">
        <v>4098</v>
      </c>
    </row>
    <row r="504" spans="1:18">
      <c r="A504">
        <v>2</v>
      </c>
      <c r="B504" t="s">
        <v>18</v>
      </c>
      <c r="C504" t="s">
        <v>19</v>
      </c>
      <c r="D504" t="b">
        <v>0</v>
      </c>
      <c r="E504" t="b">
        <v>1</v>
      </c>
      <c r="F504" t="b">
        <v>0</v>
      </c>
      <c r="G504" t="s">
        <v>24</v>
      </c>
      <c r="H504" t="s">
        <v>26</v>
      </c>
      <c r="I504" t="s">
        <v>27</v>
      </c>
      <c r="J504">
        <v>0</v>
      </c>
      <c r="K504">
        <v>50</v>
      </c>
      <c r="L504">
        <v>75</v>
      </c>
      <c r="M504">
        <v>1</v>
      </c>
      <c r="N504">
        <v>120.8643578544222</v>
      </c>
      <c r="O504">
        <v>0.3798284871481883</v>
      </c>
      <c r="P504">
        <v>10.93029418220613</v>
      </c>
      <c r="Q504">
        <v>11.31012266935431</v>
      </c>
      <c r="R504">
        <v>6202</v>
      </c>
    </row>
    <row r="505" spans="1:18">
      <c r="A505">
        <v>3</v>
      </c>
      <c r="B505" t="s">
        <v>18</v>
      </c>
      <c r="C505" t="s">
        <v>19</v>
      </c>
      <c r="D505" t="b">
        <v>0</v>
      </c>
      <c r="E505" t="b">
        <v>1</v>
      </c>
      <c r="F505" t="b">
        <v>0</v>
      </c>
      <c r="G505" t="s">
        <v>24</v>
      </c>
      <c r="H505" t="s">
        <v>26</v>
      </c>
      <c r="I505" t="s">
        <v>27</v>
      </c>
      <c r="J505">
        <v>0</v>
      </c>
      <c r="K505">
        <v>50</v>
      </c>
      <c r="L505">
        <v>75</v>
      </c>
      <c r="M505">
        <v>1</v>
      </c>
      <c r="N505">
        <v>150.4412096488488</v>
      </c>
      <c r="O505">
        <v>0.3863547715191089</v>
      </c>
      <c r="P505">
        <v>12.69341386536325</v>
      </c>
      <c r="Q505">
        <v>13.07976863688236</v>
      </c>
      <c r="R505">
        <v>4892.999999999456</v>
      </c>
    </row>
    <row r="506" spans="1:18">
      <c r="A506">
        <v>4</v>
      </c>
      <c r="B506" t="s">
        <v>18</v>
      </c>
      <c r="C506" t="s">
        <v>19</v>
      </c>
      <c r="D506" t="b">
        <v>0</v>
      </c>
      <c r="E506" t="b">
        <v>1</v>
      </c>
      <c r="F506" t="b">
        <v>0</v>
      </c>
      <c r="G506" t="s">
        <v>24</v>
      </c>
      <c r="H506" t="s">
        <v>26</v>
      </c>
      <c r="I506" t="s">
        <v>27</v>
      </c>
      <c r="J506">
        <v>0</v>
      </c>
      <c r="K506">
        <v>50</v>
      </c>
      <c r="L506">
        <v>75</v>
      </c>
      <c r="M506">
        <v>1</v>
      </c>
      <c r="N506">
        <v>109.2562000115577</v>
      </c>
      <c r="O506">
        <v>0.4252120420642314</v>
      </c>
      <c r="P506">
        <v>8.797170377434668</v>
      </c>
      <c r="Q506">
        <v>9.222382419498899</v>
      </c>
      <c r="R506">
        <v>6184</v>
      </c>
    </row>
    <row r="507" spans="1:18">
      <c r="A507">
        <v>5</v>
      </c>
      <c r="B507" t="s">
        <v>18</v>
      </c>
      <c r="C507" t="s">
        <v>19</v>
      </c>
      <c r="D507" t="b">
        <v>0</v>
      </c>
      <c r="E507" t="b">
        <v>1</v>
      </c>
      <c r="F507" t="b">
        <v>0</v>
      </c>
      <c r="G507" t="s">
        <v>24</v>
      </c>
      <c r="H507" t="s">
        <v>26</v>
      </c>
      <c r="I507" t="s">
        <v>27</v>
      </c>
      <c r="J507">
        <v>0</v>
      </c>
      <c r="K507">
        <v>50</v>
      </c>
      <c r="L507">
        <v>75</v>
      </c>
      <c r="M507">
        <v>1</v>
      </c>
      <c r="N507">
        <v>121.9749493440427</v>
      </c>
      <c r="O507">
        <v>0.404322483958822</v>
      </c>
      <c r="P507">
        <v>5.985191007617686</v>
      </c>
      <c r="Q507">
        <v>6.389513491576508</v>
      </c>
      <c r="R507">
        <v>5667.99999999998</v>
      </c>
    </row>
    <row r="508" spans="1:18">
      <c r="A508">
        <v>6</v>
      </c>
      <c r="B508" t="s">
        <v>18</v>
      </c>
      <c r="C508" t="s">
        <v>19</v>
      </c>
      <c r="D508" t="b">
        <v>0</v>
      </c>
      <c r="E508" t="b">
        <v>1</v>
      </c>
      <c r="F508" t="b">
        <v>0</v>
      </c>
      <c r="G508" t="s">
        <v>24</v>
      </c>
      <c r="H508" t="s">
        <v>26</v>
      </c>
      <c r="I508" t="s">
        <v>27</v>
      </c>
      <c r="J508">
        <v>0</v>
      </c>
      <c r="K508">
        <v>50</v>
      </c>
      <c r="L508">
        <v>75</v>
      </c>
      <c r="M508">
        <v>1</v>
      </c>
      <c r="N508">
        <v>172.867206529667</v>
      </c>
      <c r="O508">
        <v>0.3759749355303939</v>
      </c>
      <c r="P508">
        <v>27.51751686150965</v>
      </c>
      <c r="Q508">
        <v>27.89349179704004</v>
      </c>
      <c r="R508">
        <v>3833</v>
      </c>
    </row>
    <row r="509" spans="1:18">
      <c r="A509">
        <v>7</v>
      </c>
      <c r="B509" t="s">
        <v>18</v>
      </c>
      <c r="C509" t="s">
        <v>19</v>
      </c>
      <c r="D509" t="b">
        <v>0</v>
      </c>
      <c r="E509" t="b">
        <v>1</v>
      </c>
      <c r="F509" t="b">
        <v>0</v>
      </c>
      <c r="G509" t="s">
        <v>24</v>
      </c>
      <c r="H509" t="s">
        <v>26</v>
      </c>
      <c r="I509" t="s">
        <v>27</v>
      </c>
      <c r="J509">
        <v>0</v>
      </c>
      <c r="K509">
        <v>50</v>
      </c>
      <c r="L509">
        <v>75</v>
      </c>
      <c r="M509">
        <v>1</v>
      </c>
      <c r="N509">
        <v>135.052706677385</v>
      </c>
      <c r="O509">
        <v>0.50445718652918</v>
      </c>
      <c r="P509">
        <v>9.884064590911294</v>
      </c>
      <c r="Q509">
        <v>10.38852177744047</v>
      </c>
      <c r="R509">
        <v>5373.000000000007</v>
      </c>
    </row>
    <row r="510" spans="1:18">
      <c r="A510">
        <v>8</v>
      </c>
      <c r="B510" t="s">
        <v>18</v>
      </c>
      <c r="C510" t="s">
        <v>19</v>
      </c>
      <c r="D510" t="b">
        <v>0</v>
      </c>
      <c r="E510" t="b">
        <v>1</v>
      </c>
      <c r="F510" t="b">
        <v>0</v>
      </c>
      <c r="G510" t="s">
        <v>24</v>
      </c>
      <c r="H510" t="s">
        <v>26</v>
      </c>
      <c r="I510" t="s">
        <v>27</v>
      </c>
      <c r="J510">
        <v>0</v>
      </c>
      <c r="K510">
        <v>50</v>
      </c>
      <c r="L510">
        <v>75</v>
      </c>
      <c r="M510">
        <v>1</v>
      </c>
      <c r="N510">
        <v>159.7801715525088</v>
      </c>
      <c r="O510">
        <v>0.3912837328898604</v>
      </c>
      <c r="P510">
        <v>18.38644123067206</v>
      </c>
      <c r="Q510">
        <v>18.77772496356192</v>
      </c>
      <c r="R510">
        <v>4524</v>
      </c>
    </row>
    <row r="511" spans="1:18">
      <c r="A511">
        <v>9</v>
      </c>
      <c r="B511" t="s">
        <v>18</v>
      </c>
      <c r="C511" t="s">
        <v>19</v>
      </c>
      <c r="D511" t="b">
        <v>0</v>
      </c>
      <c r="E511" t="b">
        <v>1</v>
      </c>
      <c r="F511" t="b">
        <v>0</v>
      </c>
      <c r="G511" t="s">
        <v>24</v>
      </c>
      <c r="H511" t="s">
        <v>26</v>
      </c>
      <c r="I511" t="s">
        <v>27</v>
      </c>
      <c r="J511">
        <v>0</v>
      </c>
      <c r="K511">
        <v>50</v>
      </c>
      <c r="L511">
        <v>75</v>
      </c>
      <c r="M511">
        <v>1</v>
      </c>
      <c r="N511">
        <v>186.3602111649827</v>
      </c>
      <c r="O511">
        <v>0.4415413732713205</v>
      </c>
      <c r="P511">
        <v>6.411870486557746</v>
      </c>
      <c r="Q511">
        <v>6.853411859829066</v>
      </c>
      <c r="R511">
        <v>3134</v>
      </c>
    </row>
    <row r="512" spans="1:18">
      <c r="A512">
        <v>0</v>
      </c>
      <c r="B512" t="s">
        <v>18</v>
      </c>
      <c r="C512" t="s">
        <v>19</v>
      </c>
      <c r="D512" t="b">
        <v>0</v>
      </c>
      <c r="E512" t="b">
        <v>1</v>
      </c>
      <c r="F512" t="b">
        <v>0</v>
      </c>
      <c r="G512" t="s">
        <v>24</v>
      </c>
      <c r="H512" t="s">
        <v>26</v>
      </c>
      <c r="I512" t="s">
        <v>27</v>
      </c>
      <c r="J512">
        <v>1</v>
      </c>
      <c r="K512">
        <v>50</v>
      </c>
      <c r="L512">
        <v>75</v>
      </c>
      <c r="M512">
        <v>1</v>
      </c>
      <c r="N512">
        <v>125.95884918829</v>
      </c>
      <c r="O512">
        <v>0.7333327279848163</v>
      </c>
      <c r="P512">
        <v>7.810070556988649</v>
      </c>
      <c r="Q512">
        <v>8.543403284973465</v>
      </c>
      <c r="R512">
        <v>5471</v>
      </c>
    </row>
    <row r="513" spans="1:18">
      <c r="A513">
        <v>1</v>
      </c>
      <c r="B513" t="s">
        <v>18</v>
      </c>
      <c r="C513" t="s">
        <v>19</v>
      </c>
      <c r="D513" t="b">
        <v>0</v>
      </c>
      <c r="E513" t="b">
        <v>1</v>
      </c>
      <c r="F513" t="b">
        <v>0</v>
      </c>
      <c r="G513" t="s">
        <v>24</v>
      </c>
      <c r="H513" t="s">
        <v>26</v>
      </c>
      <c r="I513" t="s">
        <v>27</v>
      </c>
      <c r="J513">
        <v>1</v>
      </c>
      <c r="K513">
        <v>50</v>
      </c>
      <c r="L513">
        <v>75</v>
      </c>
      <c r="M513">
        <v>1</v>
      </c>
      <c r="N513">
        <v>154.4508126396649</v>
      </c>
      <c r="O513">
        <v>0.7197657470132981</v>
      </c>
      <c r="P513">
        <v>8.295012451697403</v>
      </c>
      <c r="Q513">
        <v>9.014778198710701</v>
      </c>
      <c r="R513">
        <v>4098</v>
      </c>
    </row>
    <row r="514" spans="1:18">
      <c r="A514">
        <v>2</v>
      </c>
      <c r="B514" t="s">
        <v>18</v>
      </c>
      <c r="C514" t="s">
        <v>19</v>
      </c>
      <c r="D514" t="b">
        <v>0</v>
      </c>
      <c r="E514" t="b">
        <v>1</v>
      </c>
      <c r="F514" t="b">
        <v>0</v>
      </c>
      <c r="G514" t="s">
        <v>24</v>
      </c>
      <c r="H514" t="s">
        <v>26</v>
      </c>
      <c r="I514" t="s">
        <v>27</v>
      </c>
      <c r="J514">
        <v>1</v>
      </c>
      <c r="K514">
        <v>50</v>
      </c>
      <c r="L514">
        <v>75</v>
      </c>
      <c r="M514">
        <v>1</v>
      </c>
      <c r="N514">
        <v>120.864357854422</v>
      </c>
      <c r="O514">
        <v>0.7241273942054249</v>
      </c>
      <c r="P514">
        <v>14.13817594082502</v>
      </c>
      <c r="Q514">
        <v>14.86230333503045</v>
      </c>
      <c r="R514">
        <v>6202.000000000005</v>
      </c>
    </row>
    <row r="515" spans="1:18">
      <c r="A515">
        <v>3</v>
      </c>
      <c r="B515" t="s">
        <v>18</v>
      </c>
      <c r="C515" t="s">
        <v>19</v>
      </c>
      <c r="D515" t="b">
        <v>0</v>
      </c>
      <c r="E515" t="b">
        <v>1</v>
      </c>
      <c r="F515" t="b">
        <v>0</v>
      </c>
      <c r="G515" t="s">
        <v>24</v>
      </c>
      <c r="H515" t="s">
        <v>26</v>
      </c>
      <c r="I515" t="s">
        <v>27</v>
      </c>
      <c r="J515">
        <v>1</v>
      </c>
      <c r="K515">
        <v>50</v>
      </c>
      <c r="L515">
        <v>75</v>
      </c>
      <c r="M515">
        <v>1</v>
      </c>
      <c r="N515">
        <v>150.4412096488209</v>
      </c>
      <c r="O515">
        <v>0.7468361476639984</v>
      </c>
      <c r="P515">
        <v>12.16255110564816</v>
      </c>
      <c r="Q515">
        <v>12.90938725331216</v>
      </c>
      <c r="R515">
        <v>4893</v>
      </c>
    </row>
    <row r="516" spans="1:18">
      <c r="A516">
        <v>4</v>
      </c>
      <c r="B516" t="s">
        <v>18</v>
      </c>
      <c r="C516" t="s">
        <v>19</v>
      </c>
      <c r="D516" t="b">
        <v>0</v>
      </c>
      <c r="E516" t="b">
        <v>1</v>
      </c>
      <c r="F516" t="b">
        <v>0</v>
      </c>
      <c r="G516" t="s">
        <v>24</v>
      </c>
      <c r="H516" t="s">
        <v>26</v>
      </c>
      <c r="I516" t="s">
        <v>27</v>
      </c>
      <c r="J516">
        <v>1</v>
      </c>
      <c r="K516">
        <v>50</v>
      </c>
      <c r="L516">
        <v>75</v>
      </c>
      <c r="M516">
        <v>1</v>
      </c>
      <c r="N516">
        <v>109.2562000115577</v>
      </c>
      <c r="O516">
        <v>0.7008722504797333</v>
      </c>
      <c r="P516">
        <v>10.03064444047777</v>
      </c>
      <c r="Q516">
        <v>10.73151669095751</v>
      </c>
      <c r="R516">
        <v>6184</v>
      </c>
    </row>
    <row r="517" spans="1:18">
      <c r="A517">
        <v>5</v>
      </c>
      <c r="B517" t="s">
        <v>18</v>
      </c>
      <c r="C517" t="s">
        <v>19</v>
      </c>
      <c r="D517" t="b">
        <v>0</v>
      </c>
      <c r="E517" t="b">
        <v>1</v>
      </c>
      <c r="F517" t="b">
        <v>0</v>
      </c>
      <c r="G517" t="s">
        <v>24</v>
      </c>
      <c r="H517" t="s">
        <v>26</v>
      </c>
      <c r="I517" t="s">
        <v>27</v>
      </c>
      <c r="J517">
        <v>1</v>
      </c>
      <c r="K517">
        <v>50</v>
      </c>
      <c r="L517">
        <v>75</v>
      </c>
      <c r="M517">
        <v>1</v>
      </c>
      <c r="N517">
        <v>121.974949344043</v>
      </c>
      <c r="O517">
        <v>0.7099094034383597</v>
      </c>
      <c r="P517">
        <v>7.911210396574461</v>
      </c>
      <c r="Q517">
        <v>8.621119800012821</v>
      </c>
      <c r="R517">
        <v>5667.999999999972</v>
      </c>
    </row>
    <row r="518" spans="1:18">
      <c r="A518">
        <v>6</v>
      </c>
      <c r="B518" t="s">
        <v>18</v>
      </c>
      <c r="C518" t="s">
        <v>19</v>
      </c>
      <c r="D518" t="b">
        <v>0</v>
      </c>
      <c r="E518" t="b">
        <v>1</v>
      </c>
      <c r="F518" t="b">
        <v>0</v>
      </c>
      <c r="G518" t="s">
        <v>24</v>
      </c>
      <c r="H518" t="s">
        <v>26</v>
      </c>
      <c r="I518" t="s">
        <v>27</v>
      </c>
      <c r="J518">
        <v>1</v>
      </c>
      <c r="K518">
        <v>50</v>
      </c>
      <c r="L518">
        <v>75</v>
      </c>
      <c r="M518">
        <v>1</v>
      </c>
      <c r="N518">
        <v>172.8672064883411</v>
      </c>
      <c r="O518">
        <v>0.7104403968769475</v>
      </c>
      <c r="P518">
        <v>36.17976555751738</v>
      </c>
      <c r="Q518">
        <v>36.89020595439433</v>
      </c>
      <c r="R518">
        <v>3833.00000058051</v>
      </c>
    </row>
    <row r="519" spans="1:18">
      <c r="A519">
        <v>7</v>
      </c>
      <c r="B519" t="s">
        <v>18</v>
      </c>
      <c r="C519" t="s">
        <v>19</v>
      </c>
      <c r="D519" t="b">
        <v>0</v>
      </c>
      <c r="E519" t="b">
        <v>1</v>
      </c>
      <c r="F519" t="b">
        <v>0</v>
      </c>
      <c r="G519" t="s">
        <v>24</v>
      </c>
      <c r="H519" t="s">
        <v>26</v>
      </c>
      <c r="I519" t="s">
        <v>27</v>
      </c>
      <c r="J519">
        <v>1</v>
      </c>
      <c r="K519">
        <v>50</v>
      </c>
      <c r="L519">
        <v>75</v>
      </c>
      <c r="M519">
        <v>1</v>
      </c>
      <c r="N519">
        <v>135.0527066773853</v>
      </c>
      <c r="O519">
        <v>0.8578082485983032</v>
      </c>
      <c r="P519">
        <v>9.778894728282467</v>
      </c>
      <c r="Q519">
        <v>10.63670297688077</v>
      </c>
      <c r="R519">
        <v>5373</v>
      </c>
    </row>
    <row r="520" spans="1:18">
      <c r="A520">
        <v>8</v>
      </c>
      <c r="B520" t="s">
        <v>18</v>
      </c>
      <c r="C520" t="s">
        <v>19</v>
      </c>
      <c r="D520" t="b">
        <v>0</v>
      </c>
      <c r="E520" t="b">
        <v>1</v>
      </c>
      <c r="F520" t="b">
        <v>0</v>
      </c>
      <c r="G520" t="s">
        <v>24</v>
      </c>
      <c r="H520" t="s">
        <v>26</v>
      </c>
      <c r="I520" t="s">
        <v>27</v>
      </c>
      <c r="J520">
        <v>1</v>
      </c>
      <c r="K520">
        <v>50</v>
      </c>
      <c r="L520">
        <v>75</v>
      </c>
      <c r="M520">
        <v>1</v>
      </c>
      <c r="N520">
        <v>159.7801715525088</v>
      </c>
      <c r="O520">
        <v>0.7393197283199697</v>
      </c>
      <c r="P520">
        <v>28.2059907113653</v>
      </c>
      <c r="Q520">
        <v>28.94531043968527</v>
      </c>
      <c r="R520">
        <v>4524</v>
      </c>
    </row>
    <row r="521" spans="1:18">
      <c r="A521">
        <v>9</v>
      </c>
      <c r="B521" t="s">
        <v>18</v>
      </c>
      <c r="C521" t="s">
        <v>19</v>
      </c>
      <c r="D521" t="b">
        <v>0</v>
      </c>
      <c r="E521" t="b">
        <v>1</v>
      </c>
      <c r="F521" t="b">
        <v>0</v>
      </c>
      <c r="G521" t="s">
        <v>24</v>
      </c>
      <c r="H521" t="s">
        <v>26</v>
      </c>
      <c r="I521" t="s">
        <v>27</v>
      </c>
      <c r="J521">
        <v>1</v>
      </c>
      <c r="K521">
        <v>50</v>
      </c>
      <c r="L521">
        <v>75</v>
      </c>
      <c r="M521">
        <v>1</v>
      </c>
      <c r="N521">
        <v>186.3602111649821</v>
      </c>
      <c r="O521">
        <v>0.8320027572190156</v>
      </c>
      <c r="P521">
        <v>7.920003174116573</v>
      </c>
      <c r="Q521">
        <v>8.752005931335589</v>
      </c>
      <c r="R521">
        <v>3134.000000000008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1</v>
      </c>
      <c r="F522" t="b">
        <v>1</v>
      </c>
      <c r="G522" t="s">
        <v>24</v>
      </c>
      <c r="H522" t="s">
        <v>26</v>
      </c>
      <c r="I522" t="s">
        <v>27</v>
      </c>
      <c r="J522">
        <v>0</v>
      </c>
      <c r="K522">
        <v>50</v>
      </c>
      <c r="L522">
        <v>75</v>
      </c>
      <c r="M522">
        <v>5</v>
      </c>
      <c r="N522">
        <v>90.00563932355674</v>
      </c>
      <c r="O522">
        <v>0.4103651497753162</v>
      </c>
      <c r="P522">
        <v>0.3850172207676223</v>
      </c>
      <c r="Q522">
        <v>0.7953823705429386</v>
      </c>
      <c r="R522">
        <v>609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1</v>
      </c>
      <c r="F523" t="b">
        <v>1</v>
      </c>
      <c r="G523" t="s">
        <v>24</v>
      </c>
      <c r="H523" t="s">
        <v>26</v>
      </c>
      <c r="I523" t="s">
        <v>27</v>
      </c>
      <c r="J523">
        <v>0</v>
      </c>
      <c r="K523">
        <v>50</v>
      </c>
      <c r="L523">
        <v>75</v>
      </c>
      <c r="M523">
        <v>5</v>
      </c>
      <c r="N523">
        <v>54.47828387252368</v>
      </c>
      <c r="O523">
        <v>0.3913587431125052</v>
      </c>
      <c r="P523">
        <v>0.3188021419773577</v>
      </c>
      <c r="Q523">
        <v>0.7101608850898629</v>
      </c>
      <c r="R523">
        <v>617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1</v>
      </c>
      <c r="F524" t="b">
        <v>1</v>
      </c>
      <c r="G524" t="s">
        <v>24</v>
      </c>
      <c r="H524" t="s">
        <v>26</v>
      </c>
      <c r="I524" t="s">
        <v>27</v>
      </c>
      <c r="J524">
        <v>0</v>
      </c>
      <c r="K524">
        <v>50</v>
      </c>
      <c r="L524">
        <v>75</v>
      </c>
      <c r="M524">
        <v>5</v>
      </c>
      <c r="O524">
        <v>0.3873362210943014</v>
      </c>
      <c r="Q524">
        <v>600.532073187871</v>
      </c>
      <c r="R524">
        <v>3645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1</v>
      </c>
      <c r="F525" t="b">
        <v>1</v>
      </c>
      <c r="G525" t="s">
        <v>24</v>
      </c>
      <c r="H525" t="s">
        <v>26</v>
      </c>
      <c r="I525" t="s">
        <v>27</v>
      </c>
      <c r="J525">
        <v>0</v>
      </c>
      <c r="K525">
        <v>50</v>
      </c>
      <c r="L525">
        <v>75</v>
      </c>
      <c r="M525">
        <v>5</v>
      </c>
      <c r="N525">
        <v>128.7748930504751</v>
      </c>
      <c r="O525">
        <v>0.4512062433750543</v>
      </c>
      <c r="P525">
        <v>28.77673127547678</v>
      </c>
      <c r="Q525">
        <v>29.22793751885183</v>
      </c>
      <c r="R525">
        <v>2802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1</v>
      </c>
      <c r="F526" t="b">
        <v>1</v>
      </c>
      <c r="G526" t="s">
        <v>24</v>
      </c>
      <c r="H526" t="s">
        <v>26</v>
      </c>
      <c r="I526" t="s">
        <v>27</v>
      </c>
      <c r="J526">
        <v>0</v>
      </c>
      <c r="K526">
        <v>50</v>
      </c>
      <c r="L526">
        <v>75</v>
      </c>
      <c r="M526">
        <v>5</v>
      </c>
      <c r="N526">
        <v>140.2076855812082</v>
      </c>
      <c r="O526">
        <v>0.4117011213638762</v>
      </c>
      <c r="P526">
        <v>279.8413987748863</v>
      </c>
      <c r="Q526">
        <v>280.2530998962502</v>
      </c>
      <c r="R526">
        <v>3044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1</v>
      </c>
      <c r="F527" t="b">
        <v>1</v>
      </c>
      <c r="G527" t="s">
        <v>24</v>
      </c>
      <c r="H527" t="s">
        <v>26</v>
      </c>
      <c r="I527" t="s">
        <v>27</v>
      </c>
      <c r="J527">
        <v>0</v>
      </c>
      <c r="K527">
        <v>50</v>
      </c>
      <c r="L527">
        <v>75</v>
      </c>
      <c r="M527">
        <v>5</v>
      </c>
      <c r="O527">
        <v>0.465537539064826</v>
      </c>
      <c r="Q527">
        <v>600.5845159945493</v>
      </c>
      <c r="R527">
        <v>5628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1</v>
      </c>
      <c r="F528" t="b">
        <v>1</v>
      </c>
      <c r="G528" t="s">
        <v>24</v>
      </c>
      <c r="H528" t="s">
        <v>26</v>
      </c>
      <c r="I528" t="s">
        <v>27</v>
      </c>
      <c r="J528">
        <v>0</v>
      </c>
      <c r="K528">
        <v>50</v>
      </c>
      <c r="L528">
        <v>75</v>
      </c>
      <c r="M528">
        <v>5</v>
      </c>
      <c r="N528">
        <v>35.9148859246216</v>
      </c>
      <c r="O528">
        <v>0.4215993127509137</v>
      </c>
      <c r="P528">
        <v>0.3525985910710006</v>
      </c>
      <c r="Q528">
        <v>0.7741979038219142</v>
      </c>
      <c r="R528">
        <v>1194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1</v>
      </c>
      <c r="F529" t="b">
        <v>1</v>
      </c>
      <c r="G529" t="s">
        <v>24</v>
      </c>
      <c r="H529" t="s">
        <v>26</v>
      </c>
      <c r="I529" t="s">
        <v>27</v>
      </c>
      <c r="J529">
        <v>0</v>
      </c>
      <c r="K529">
        <v>50</v>
      </c>
      <c r="L529">
        <v>75</v>
      </c>
      <c r="M529">
        <v>5</v>
      </c>
      <c r="O529">
        <v>0.4072466983670893</v>
      </c>
      <c r="Q529">
        <v>604.2982552621688</v>
      </c>
      <c r="R529">
        <v>4314</v>
      </c>
    </row>
    <row r="530" spans="1:18">
      <c r="A530">
        <v>8</v>
      </c>
      <c r="B530" t="s">
        <v>18</v>
      </c>
      <c r="C530" t="s">
        <v>19</v>
      </c>
      <c r="D530" t="b">
        <v>0</v>
      </c>
      <c r="E530" t="b">
        <v>1</v>
      </c>
      <c r="F530" t="b">
        <v>1</v>
      </c>
      <c r="G530" t="s">
        <v>24</v>
      </c>
      <c r="H530" t="s">
        <v>26</v>
      </c>
      <c r="I530" t="s">
        <v>27</v>
      </c>
      <c r="J530">
        <v>0</v>
      </c>
      <c r="K530">
        <v>50</v>
      </c>
      <c r="L530">
        <v>75</v>
      </c>
      <c r="M530">
        <v>5</v>
      </c>
      <c r="N530">
        <v>87.15781846316007</v>
      </c>
      <c r="O530">
        <v>0.5307202402836992</v>
      </c>
      <c r="P530">
        <v>0.4467316860536812</v>
      </c>
      <c r="Q530">
        <v>0.9774519263373804</v>
      </c>
      <c r="R530">
        <v>795</v>
      </c>
    </row>
    <row r="531" spans="1:18">
      <c r="A531">
        <v>9</v>
      </c>
      <c r="B531" t="s">
        <v>18</v>
      </c>
      <c r="C531" t="s">
        <v>19</v>
      </c>
      <c r="D531" t="b">
        <v>0</v>
      </c>
      <c r="E531" t="b">
        <v>1</v>
      </c>
      <c r="F531" t="b">
        <v>1</v>
      </c>
      <c r="G531" t="s">
        <v>24</v>
      </c>
      <c r="H531" t="s">
        <v>26</v>
      </c>
      <c r="I531" t="s">
        <v>27</v>
      </c>
      <c r="J531">
        <v>0</v>
      </c>
      <c r="K531">
        <v>50</v>
      </c>
      <c r="L531">
        <v>75</v>
      </c>
      <c r="M531">
        <v>5</v>
      </c>
      <c r="O531">
        <v>0.4087615101198026</v>
      </c>
      <c r="Q531">
        <v>604.2495633615326</v>
      </c>
      <c r="R531">
        <v>4556</v>
      </c>
    </row>
    <row r="532" spans="1:18">
      <c r="A532">
        <v>0</v>
      </c>
      <c r="B532" t="s">
        <v>18</v>
      </c>
      <c r="C532" t="s">
        <v>19</v>
      </c>
      <c r="D532" t="b">
        <v>0</v>
      </c>
      <c r="E532" t="b">
        <v>1</v>
      </c>
      <c r="F532" t="b">
        <v>1</v>
      </c>
      <c r="G532" t="s">
        <v>24</v>
      </c>
      <c r="H532" t="s">
        <v>26</v>
      </c>
      <c r="I532" t="s">
        <v>27</v>
      </c>
      <c r="J532">
        <v>1</v>
      </c>
      <c r="K532">
        <v>50</v>
      </c>
      <c r="L532">
        <v>75</v>
      </c>
      <c r="M532">
        <v>5</v>
      </c>
      <c r="N532">
        <v>90.00563932355674</v>
      </c>
      <c r="O532">
        <v>0.8732800944962946</v>
      </c>
      <c r="P532">
        <v>0.4807089492715022</v>
      </c>
      <c r="Q532">
        <v>1.353989043767797</v>
      </c>
      <c r="R532">
        <v>609</v>
      </c>
    </row>
    <row r="533" spans="1:18">
      <c r="A533">
        <v>1</v>
      </c>
      <c r="B533" t="s">
        <v>18</v>
      </c>
      <c r="C533" t="s">
        <v>19</v>
      </c>
      <c r="D533" t="b">
        <v>0</v>
      </c>
      <c r="E533" t="b">
        <v>1</v>
      </c>
      <c r="F533" t="b">
        <v>1</v>
      </c>
      <c r="G533" t="s">
        <v>24</v>
      </c>
      <c r="H533" t="s">
        <v>26</v>
      </c>
      <c r="I533" t="s">
        <v>27</v>
      </c>
      <c r="J533">
        <v>1</v>
      </c>
      <c r="K533">
        <v>50</v>
      </c>
      <c r="L533">
        <v>75</v>
      </c>
      <c r="M533">
        <v>5</v>
      </c>
      <c r="N533">
        <v>54.47828387252371</v>
      </c>
      <c r="O533">
        <v>0.7807455068905256</v>
      </c>
      <c r="P533">
        <v>0.4091689340821176</v>
      </c>
      <c r="Q533">
        <v>1.189914440972643</v>
      </c>
      <c r="R533">
        <v>617</v>
      </c>
    </row>
    <row r="534" spans="1:18">
      <c r="A534">
        <v>2</v>
      </c>
      <c r="B534" t="s">
        <v>18</v>
      </c>
      <c r="C534" t="s">
        <v>19</v>
      </c>
      <c r="D534" t="b">
        <v>0</v>
      </c>
      <c r="E534" t="b">
        <v>1</v>
      </c>
      <c r="F534" t="b">
        <v>1</v>
      </c>
      <c r="G534" t="s">
        <v>24</v>
      </c>
      <c r="H534" t="s">
        <v>26</v>
      </c>
      <c r="I534" t="s">
        <v>27</v>
      </c>
      <c r="J534">
        <v>1</v>
      </c>
      <c r="K534">
        <v>50</v>
      </c>
      <c r="L534">
        <v>75</v>
      </c>
      <c r="M534">
        <v>5</v>
      </c>
      <c r="O534">
        <v>0.7630490156261658</v>
      </c>
      <c r="Q534">
        <v>604.3047428570499</v>
      </c>
      <c r="R534">
        <v>3684</v>
      </c>
    </row>
    <row r="535" spans="1:18">
      <c r="A535">
        <v>3</v>
      </c>
      <c r="B535" t="s">
        <v>18</v>
      </c>
      <c r="C535" t="s">
        <v>19</v>
      </c>
      <c r="D535" t="b">
        <v>0</v>
      </c>
      <c r="E535" t="b">
        <v>1</v>
      </c>
      <c r="F535" t="b">
        <v>1</v>
      </c>
      <c r="G535" t="s">
        <v>24</v>
      </c>
      <c r="H535" t="s">
        <v>26</v>
      </c>
      <c r="I535" t="s">
        <v>27</v>
      </c>
      <c r="J535">
        <v>1</v>
      </c>
      <c r="K535">
        <v>50</v>
      </c>
      <c r="L535">
        <v>75</v>
      </c>
      <c r="M535">
        <v>5</v>
      </c>
      <c r="N535">
        <v>128.7748930504751</v>
      </c>
      <c r="O535">
        <v>0.7995134599914309</v>
      </c>
      <c r="P535">
        <v>35.46952295075971</v>
      </c>
      <c r="Q535">
        <v>36.26903641075114</v>
      </c>
      <c r="R535">
        <v>2802</v>
      </c>
    </row>
    <row r="536" spans="1:18">
      <c r="A536">
        <v>4</v>
      </c>
      <c r="B536" t="s">
        <v>18</v>
      </c>
      <c r="C536" t="s">
        <v>19</v>
      </c>
      <c r="D536" t="b">
        <v>0</v>
      </c>
      <c r="E536" t="b">
        <v>1</v>
      </c>
      <c r="F536" t="b">
        <v>1</v>
      </c>
      <c r="G536" t="s">
        <v>24</v>
      </c>
      <c r="H536" t="s">
        <v>26</v>
      </c>
      <c r="I536" t="s">
        <v>27</v>
      </c>
      <c r="J536">
        <v>1</v>
      </c>
      <c r="K536">
        <v>50</v>
      </c>
      <c r="L536">
        <v>75</v>
      </c>
      <c r="M536">
        <v>5</v>
      </c>
      <c r="N536">
        <v>140.2076855812082</v>
      </c>
      <c r="O536">
        <v>0.7785378375265282</v>
      </c>
      <c r="P536">
        <v>318.0057003823167</v>
      </c>
      <c r="Q536">
        <v>318.7842382198432</v>
      </c>
      <c r="R536">
        <v>3044</v>
      </c>
    </row>
    <row r="537" spans="1:18">
      <c r="A537">
        <v>5</v>
      </c>
      <c r="B537" t="s">
        <v>18</v>
      </c>
      <c r="C537" t="s">
        <v>19</v>
      </c>
      <c r="D537" t="b">
        <v>0</v>
      </c>
      <c r="E537" t="b">
        <v>1</v>
      </c>
      <c r="F537" t="b">
        <v>1</v>
      </c>
      <c r="G537" t="s">
        <v>24</v>
      </c>
      <c r="H537" t="s">
        <v>26</v>
      </c>
      <c r="I537" t="s">
        <v>27</v>
      </c>
      <c r="J537">
        <v>1</v>
      </c>
      <c r="K537">
        <v>50</v>
      </c>
      <c r="L537">
        <v>75</v>
      </c>
      <c r="M537">
        <v>5</v>
      </c>
      <c r="O537">
        <v>0.813182691745169</v>
      </c>
      <c r="Q537">
        <v>600.9556401372611</v>
      </c>
      <c r="R537">
        <v>5628</v>
      </c>
    </row>
    <row r="538" spans="1:18">
      <c r="A538">
        <v>6</v>
      </c>
      <c r="B538" t="s">
        <v>18</v>
      </c>
      <c r="C538" t="s">
        <v>19</v>
      </c>
      <c r="D538" t="b">
        <v>0</v>
      </c>
      <c r="E538" t="b">
        <v>1</v>
      </c>
      <c r="F538" t="b">
        <v>1</v>
      </c>
      <c r="G538" t="s">
        <v>24</v>
      </c>
      <c r="H538" t="s">
        <v>26</v>
      </c>
      <c r="I538" t="s">
        <v>27</v>
      </c>
      <c r="J538">
        <v>1</v>
      </c>
      <c r="K538">
        <v>50</v>
      </c>
      <c r="L538">
        <v>75</v>
      </c>
      <c r="M538">
        <v>5</v>
      </c>
      <c r="N538">
        <v>35.91488592462161</v>
      </c>
      <c r="O538">
        <v>0.8191629806387937</v>
      </c>
      <c r="P538">
        <v>0.4306372552891844</v>
      </c>
      <c r="Q538">
        <v>1.249800235927978</v>
      </c>
      <c r="R538">
        <v>1194</v>
      </c>
    </row>
    <row r="539" spans="1:18">
      <c r="A539">
        <v>7</v>
      </c>
      <c r="B539" t="s">
        <v>18</v>
      </c>
      <c r="C539" t="s">
        <v>19</v>
      </c>
      <c r="D539" t="b">
        <v>0</v>
      </c>
      <c r="E539" t="b">
        <v>1</v>
      </c>
      <c r="F539" t="b">
        <v>1</v>
      </c>
      <c r="G539" t="s">
        <v>24</v>
      </c>
      <c r="H539" t="s">
        <v>26</v>
      </c>
      <c r="I539" t="s">
        <v>27</v>
      </c>
      <c r="J539">
        <v>1</v>
      </c>
      <c r="K539">
        <v>50</v>
      </c>
      <c r="L539">
        <v>75</v>
      </c>
      <c r="M539">
        <v>5</v>
      </c>
      <c r="O539">
        <v>0.7577777707592759</v>
      </c>
      <c r="Q539">
        <v>600.90672241637</v>
      </c>
      <c r="R539">
        <v>4314</v>
      </c>
    </row>
    <row r="540" spans="1:18">
      <c r="A540">
        <v>8</v>
      </c>
      <c r="B540" t="s">
        <v>18</v>
      </c>
      <c r="C540" t="s">
        <v>19</v>
      </c>
      <c r="D540" t="b">
        <v>0</v>
      </c>
      <c r="E540" t="b">
        <v>1</v>
      </c>
      <c r="F540" t="b">
        <v>1</v>
      </c>
      <c r="G540" t="s">
        <v>24</v>
      </c>
      <c r="H540" t="s">
        <v>26</v>
      </c>
      <c r="I540" t="s">
        <v>27</v>
      </c>
      <c r="J540">
        <v>1</v>
      </c>
      <c r="K540">
        <v>50</v>
      </c>
      <c r="L540">
        <v>75</v>
      </c>
      <c r="M540">
        <v>5</v>
      </c>
      <c r="N540">
        <v>87.15781846316005</v>
      </c>
      <c r="O540">
        <v>0.8333572839655972</v>
      </c>
      <c r="P540">
        <v>0.579036300212465</v>
      </c>
      <c r="Q540">
        <v>1.412393584178062</v>
      </c>
      <c r="R540">
        <v>795</v>
      </c>
    </row>
    <row r="541" spans="1:18">
      <c r="A541">
        <v>9</v>
      </c>
      <c r="B541" t="s">
        <v>18</v>
      </c>
      <c r="C541" t="s">
        <v>19</v>
      </c>
      <c r="D541" t="b">
        <v>0</v>
      </c>
      <c r="E541" t="b">
        <v>1</v>
      </c>
      <c r="F541" t="b">
        <v>1</v>
      </c>
      <c r="G541" t="s">
        <v>24</v>
      </c>
      <c r="H541" t="s">
        <v>26</v>
      </c>
      <c r="I541" t="s">
        <v>27</v>
      </c>
      <c r="J541">
        <v>1</v>
      </c>
      <c r="K541">
        <v>50</v>
      </c>
      <c r="L541">
        <v>75</v>
      </c>
      <c r="M541">
        <v>5</v>
      </c>
      <c r="O541">
        <v>0.7649250608374132</v>
      </c>
      <c r="Q541">
        <v>605.0722577446068</v>
      </c>
      <c r="R541">
        <v>4556</v>
      </c>
    </row>
    <row r="542" spans="1:18">
      <c r="A542">
        <v>0</v>
      </c>
      <c r="B542" t="s">
        <v>18</v>
      </c>
      <c r="C542" t="s">
        <v>19</v>
      </c>
      <c r="D542" t="b">
        <v>0</v>
      </c>
      <c r="E542" t="b">
        <v>1</v>
      </c>
      <c r="F542" t="b">
        <v>0</v>
      </c>
      <c r="G542" t="s">
        <v>24</v>
      </c>
      <c r="H542" t="s">
        <v>26</v>
      </c>
      <c r="I542" t="s">
        <v>27</v>
      </c>
      <c r="J542">
        <v>0</v>
      </c>
      <c r="K542">
        <v>50</v>
      </c>
      <c r="L542">
        <v>75</v>
      </c>
      <c r="M542">
        <v>5</v>
      </c>
      <c r="N542">
        <v>189.7661466740481</v>
      </c>
      <c r="O542">
        <v>0.4314161772563239</v>
      </c>
      <c r="P542">
        <v>0.3917223453099723</v>
      </c>
      <c r="Q542">
        <v>0.8231385225662962</v>
      </c>
      <c r="R542">
        <v>609.0000000000001</v>
      </c>
    </row>
    <row r="543" spans="1:18">
      <c r="A543">
        <v>1</v>
      </c>
      <c r="B543" t="s">
        <v>18</v>
      </c>
      <c r="C543" t="s">
        <v>19</v>
      </c>
      <c r="D543" t="b">
        <v>0</v>
      </c>
      <c r="E543" t="b">
        <v>1</v>
      </c>
      <c r="F543" t="b">
        <v>0</v>
      </c>
      <c r="G543" t="s">
        <v>24</v>
      </c>
      <c r="H543" t="s">
        <v>26</v>
      </c>
      <c r="I543" t="s">
        <v>27</v>
      </c>
      <c r="J543">
        <v>0</v>
      </c>
      <c r="K543">
        <v>50</v>
      </c>
      <c r="L543">
        <v>75</v>
      </c>
      <c r="M543">
        <v>5</v>
      </c>
      <c r="N543">
        <v>122.460338059708</v>
      </c>
      <c r="O543">
        <v>0.3804897614973015</v>
      </c>
      <c r="P543">
        <v>0.3812844750973454</v>
      </c>
      <c r="Q543">
        <v>0.7617742365946469</v>
      </c>
      <c r="R543">
        <v>617</v>
      </c>
    </row>
    <row r="544" spans="1:18">
      <c r="A544">
        <v>2</v>
      </c>
      <c r="B544" t="s">
        <v>18</v>
      </c>
      <c r="C544" t="s">
        <v>19</v>
      </c>
      <c r="D544" t="b">
        <v>0</v>
      </c>
      <c r="E544" t="b">
        <v>1</v>
      </c>
      <c r="F544" t="b">
        <v>0</v>
      </c>
      <c r="G544" t="s">
        <v>24</v>
      </c>
      <c r="H544" t="s">
        <v>26</v>
      </c>
      <c r="I544" t="s">
        <v>27</v>
      </c>
      <c r="J544">
        <v>0</v>
      </c>
      <c r="K544">
        <v>50</v>
      </c>
      <c r="L544">
        <v>75</v>
      </c>
      <c r="M544">
        <v>5</v>
      </c>
      <c r="N544">
        <v>208.486597087939</v>
      </c>
      <c r="O544">
        <v>0.3812903969519539</v>
      </c>
      <c r="P544">
        <v>62.46726395861333</v>
      </c>
      <c r="Q544">
        <v>62.84855435556528</v>
      </c>
      <c r="R544">
        <v>3684</v>
      </c>
    </row>
    <row r="545" spans="1:18">
      <c r="A545">
        <v>3</v>
      </c>
      <c r="B545" t="s">
        <v>18</v>
      </c>
      <c r="C545" t="s">
        <v>19</v>
      </c>
      <c r="D545" t="b">
        <v>0</v>
      </c>
      <c r="E545" t="b">
        <v>1</v>
      </c>
      <c r="F545" t="b">
        <v>0</v>
      </c>
      <c r="G545" t="s">
        <v>24</v>
      </c>
      <c r="H545" t="s">
        <v>26</v>
      </c>
      <c r="I545" t="s">
        <v>27</v>
      </c>
      <c r="J545">
        <v>0</v>
      </c>
      <c r="K545">
        <v>50</v>
      </c>
      <c r="L545">
        <v>75</v>
      </c>
      <c r="M545">
        <v>5</v>
      </c>
      <c r="N545">
        <v>185.039436719346</v>
      </c>
      <c r="O545">
        <v>0.4628051929175854</v>
      </c>
      <c r="P545">
        <v>4.192912481226813</v>
      </c>
      <c r="Q545">
        <v>4.655717674144398</v>
      </c>
      <c r="R545">
        <v>2802</v>
      </c>
    </row>
    <row r="546" spans="1:18">
      <c r="A546">
        <v>4</v>
      </c>
      <c r="B546" t="s">
        <v>18</v>
      </c>
      <c r="C546" t="s">
        <v>19</v>
      </c>
      <c r="D546" t="b">
        <v>0</v>
      </c>
      <c r="E546" t="b">
        <v>1</v>
      </c>
      <c r="F546" t="b">
        <v>0</v>
      </c>
      <c r="G546" t="s">
        <v>24</v>
      </c>
      <c r="H546" t="s">
        <v>26</v>
      </c>
      <c r="I546" t="s">
        <v>27</v>
      </c>
      <c r="J546">
        <v>0</v>
      </c>
      <c r="K546">
        <v>50</v>
      </c>
      <c r="L546">
        <v>75</v>
      </c>
      <c r="M546">
        <v>5</v>
      </c>
      <c r="N546">
        <v>196.3036932876557</v>
      </c>
      <c r="O546">
        <v>0.3953559985275206</v>
      </c>
      <c r="P546">
        <v>7.827354886794637</v>
      </c>
      <c r="Q546">
        <v>8.222710885322158</v>
      </c>
      <c r="R546">
        <v>3044</v>
      </c>
    </row>
    <row r="547" spans="1:18">
      <c r="A547">
        <v>5</v>
      </c>
      <c r="B547" t="s">
        <v>18</v>
      </c>
      <c r="C547" t="s">
        <v>19</v>
      </c>
      <c r="D547" t="b">
        <v>0</v>
      </c>
      <c r="E547" t="b">
        <v>1</v>
      </c>
      <c r="F547" t="b">
        <v>0</v>
      </c>
      <c r="G547" t="s">
        <v>24</v>
      </c>
      <c r="H547" t="s">
        <v>26</v>
      </c>
      <c r="I547" t="s">
        <v>27</v>
      </c>
      <c r="J547">
        <v>0</v>
      </c>
      <c r="K547">
        <v>50</v>
      </c>
      <c r="L547">
        <v>75</v>
      </c>
      <c r="M547">
        <v>5</v>
      </c>
      <c r="N547">
        <v>119.5972469271472</v>
      </c>
      <c r="O547">
        <v>0.3959343668429938</v>
      </c>
      <c r="P547">
        <v>8.175401541579049</v>
      </c>
      <c r="Q547">
        <v>8.571335908422043</v>
      </c>
      <c r="R547">
        <v>5628</v>
      </c>
    </row>
    <row r="548" spans="1:18">
      <c r="A548">
        <v>6</v>
      </c>
      <c r="B548" t="s">
        <v>18</v>
      </c>
      <c r="C548" t="s">
        <v>19</v>
      </c>
      <c r="D548" t="b">
        <v>0</v>
      </c>
      <c r="E548" t="b">
        <v>1</v>
      </c>
      <c r="F548" t="b">
        <v>0</v>
      </c>
      <c r="G548" t="s">
        <v>24</v>
      </c>
      <c r="H548" t="s">
        <v>26</v>
      </c>
      <c r="I548" t="s">
        <v>27</v>
      </c>
      <c r="J548">
        <v>0</v>
      </c>
      <c r="K548">
        <v>50</v>
      </c>
      <c r="L548">
        <v>75</v>
      </c>
      <c r="M548">
        <v>5</v>
      </c>
      <c r="N548">
        <v>73.59686246921308</v>
      </c>
      <c r="O548">
        <v>0.3900590922639822</v>
      </c>
      <c r="P548">
        <v>0.4057125418657961</v>
      </c>
      <c r="Q548">
        <v>0.7957716341297782</v>
      </c>
      <c r="R548">
        <v>1194</v>
      </c>
    </row>
    <row r="549" spans="1:18">
      <c r="A549">
        <v>7</v>
      </c>
      <c r="B549" t="s">
        <v>18</v>
      </c>
      <c r="C549" t="s">
        <v>19</v>
      </c>
      <c r="D549" t="b">
        <v>0</v>
      </c>
      <c r="E549" t="b">
        <v>1</v>
      </c>
      <c r="F549" t="b">
        <v>0</v>
      </c>
      <c r="G549" t="s">
        <v>24</v>
      </c>
      <c r="H549" t="s">
        <v>26</v>
      </c>
      <c r="I549" t="s">
        <v>27</v>
      </c>
      <c r="J549">
        <v>0</v>
      </c>
      <c r="K549">
        <v>50</v>
      </c>
      <c r="L549">
        <v>75</v>
      </c>
      <c r="M549">
        <v>5</v>
      </c>
      <c r="N549">
        <v>174.236294139922</v>
      </c>
      <c r="O549">
        <v>0.3752508894649509</v>
      </c>
      <c r="P549">
        <v>25.61679092044506</v>
      </c>
      <c r="Q549">
        <v>25.99204180991001</v>
      </c>
      <c r="R549">
        <v>4314</v>
      </c>
    </row>
    <row r="550" spans="1:18">
      <c r="A550">
        <v>8</v>
      </c>
      <c r="B550" t="s">
        <v>18</v>
      </c>
      <c r="C550" t="s">
        <v>19</v>
      </c>
      <c r="D550" t="b">
        <v>0</v>
      </c>
      <c r="E550" t="b">
        <v>1</v>
      </c>
      <c r="F550" t="b">
        <v>0</v>
      </c>
      <c r="G550" t="s">
        <v>24</v>
      </c>
      <c r="H550" t="s">
        <v>26</v>
      </c>
      <c r="I550" t="s">
        <v>27</v>
      </c>
      <c r="J550">
        <v>0</v>
      </c>
      <c r="K550">
        <v>50</v>
      </c>
      <c r="L550">
        <v>75</v>
      </c>
      <c r="M550">
        <v>5</v>
      </c>
      <c r="N550">
        <v>170.4934366309469</v>
      </c>
      <c r="O550">
        <v>0.4460182993352646</v>
      </c>
      <c r="P550">
        <v>0.784852514105296</v>
      </c>
      <c r="Q550">
        <v>1.230870813440561</v>
      </c>
      <c r="R550">
        <v>795</v>
      </c>
    </row>
    <row r="551" spans="1:18">
      <c r="A551">
        <v>9</v>
      </c>
      <c r="B551" t="s">
        <v>18</v>
      </c>
      <c r="C551" t="s">
        <v>19</v>
      </c>
      <c r="D551" t="b">
        <v>0</v>
      </c>
      <c r="E551" t="b">
        <v>1</v>
      </c>
      <c r="F551" t="b">
        <v>0</v>
      </c>
      <c r="G551" t="s">
        <v>24</v>
      </c>
      <c r="H551" t="s">
        <v>26</v>
      </c>
      <c r="I551" t="s">
        <v>27</v>
      </c>
      <c r="J551">
        <v>0</v>
      </c>
      <c r="K551">
        <v>50</v>
      </c>
      <c r="L551">
        <v>75</v>
      </c>
      <c r="M551">
        <v>5</v>
      </c>
      <c r="N551">
        <v>164.0772075570644</v>
      </c>
      <c r="O551">
        <v>0.4119391801286838</v>
      </c>
      <c r="P551">
        <v>26.31702716317523</v>
      </c>
      <c r="Q551">
        <v>26.72896634330391</v>
      </c>
      <c r="R551">
        <v>4555.999999999999</v>
      </c>
    </row>
    <row r="552" spans="1:18">
      <c r="A552">
        <v>0</v>
      </c>
      <c r="B552" t="s">
        <v>18</v>
      </c>
      <c r="C552" t="s">
        <v>19</v>
      </c>
      <c r="D552" t="b">
        <v>0</v>
      </c>
      <c r="E552" t="b">
        <v>1</v>
      </c>
      <c r="F552" t="b">
        <v>0</v>
      </c>
      <c r="G552" t="s">
        <v>24</v>
      </c>
      <c r="H552" t="s">
        <v>26</v>
      </c>
      <c r="I552" t="s">
        <v>27</v>
      </c>
      <c r="J552">
        <v>1</v>
      </c>
      <c r="K552">
        <v>50</v>
      </c>
      <c r="L552">
        <v>75</v>
      </c>
      <c r="M552">
        <v>5</v>
      </c>
      <c r="N552">
        <v>189.7661466740481</v>
      </c>
      <c r="O552">
        <v>0.8937665713347087</v>
      </c>
      <c r="P552">
        <v>0.4604834290585131</v>
      </c>
      <c r="Q552">
        <v>1.354250000393222</v>
      </c>
      <c r="R552">
        <v>609</v>
      </c>
    </row>
    <row r="553" spans="1:18">
      <c r="A553">
        <v>1</v>
      </c>
      <c r="B553" t="s">
        <v>18</v>
      </c>
      <c r="C553" t="s">
        <v>19</v>
      </c>
      <c r="D553" t="b">
        <v>0</v>
      </c>
      <c r="E553" t="b">
        <v>1</v>
      </c>
      <c r="F553" t="b">
        <v>0</v>
      </c>
      <c r="G553" t="s">
        <v>24</v>
      </c>
      <c r="H553" t="s">
        <v>26</v>
      </c>
      <c r="I553" t="s">
        <v>27</v>
      </c>
      <c r="J553">
        <v>1</v>
      </c>
      <c r="K553">
        <v>50</v>
      </c>
      <c r="L553">
        <v>75</v>
      </c>
      <c r="M553">
        <v>5</v>
      </c>
      <c r="N553">
        <v>122.4603380597081</v>
      </c>
      <c r="O553">
        <v>0.7936796384346962</v>
      </c>
      <c r="P553">
        <v>0.4200406792297144</v>
      </c>
      <c r="Q553">
        <v>1.213720317664411</v>
      </c>
      <c r="R553">
        <v>617</v>
      </c>
    </row>
    <row r="554" spans="1:18">
      <c r="A554">
        <v>2</v>
      </c>
      <c r="B554" t="s">
        <v>18</v>
      </c>
      <c r="C554" t="s">
        <v>19</v>
      </c>
      <c r="D554" t="b">
        <v>0</v>
      </c>
      <c r="E554" t="b">
        <v>1</v>
      </c>
      <c r="F554" t="b">
        <v>0</v>
      </c>
      <c r="G554" t="s">
        <v>24</v>
      </c>
      <c r="H554" t="s">
        <v>26</v>
      </c>
      <c r="I554" t="s">
        <v>27</v>
      </c>
      <c r="J554">
        <v>1</v>
      </c>
      <c r="K554">
        <v>50</v>
      </c>
      <c r="L554">
        <v>75</v>
      </c>
      <c r="M554">
        <v>5</v>
      </c>
      <c r="N554">
        <v>208.486597087939</v>
      </c>
      <c r="O554">
        <v>0.7815496954572154</v>
      </c>
      <c r="P554">
        <v>64.40891666284733</v>
      </c>
      <c r="Q554">
        <v>65.19046635830455</v>
      </c>
      <c r="R554">
        <v>3684</v>
      </c>
    </row>
    <row r="555" spans="1:18">
      <c r="A555">
        <v>3</v>
      </c>
      <c r="B555" t="s">
        <v>18</v>
      </c>
      <c r="C555" t="s">
        <v>19</v>
      </c>
      <c r="D555" t="b">
        <v>0</v>
      </c>
      <c r="E555" t="b">
        <v>1</v>
      </c>
      <c r="F555" t="b">
        <v>0</v>
      </c>
      <c r="G555" t="s">
        <v>24</v>
      </c>
      <c r="H555" t="s">
        <v>26</v>
      </c>
      <c r="I555" t="s">
        <v>27</v>
      </c>
      <c r="J555">
        <v>1</v>
      </c>
      <c r="K555">
        <v>50</v>
      </c>
      <c r="L555">
        <v>75</v>
      </c>
      <c r="M555">
        <v>5</v>
      </c>
      <c r="N555">
        <v>185.039436719346</v>
      </c>
      <c r="O555">
        <v>0.8737696349162434</v>
      </c>
      <c r="P555">
        <v>4.614915270027268</v>
      </c>
      <c r="Q555">
        <v>5.488684904943511</v>
      </c>
      <c r="R555">
        <v>2802</v>
      </c>
    </row>
    <row r="556" spans="1:18">
      <c r="A556">
        <v>4</v>
      </c>
      <c r="B556" t="s">
        <v>18</v>
      </c>
      <c r="C556" t="s">
        <v>19</v>
      </c>
      <c r="D556" t="b">
        <v>0</v>
      </c>
      <c r="E556" t="b">
        <v>1</v>
      </c>
      <c r="F556" t="b">
        <v>0</v>
      </c>
      <c r="G556" t="s">
        <v>24</v>
      </c>
      <c r="H556" t="s">
        <v>26</v>
      </c>
      <c r="I556" t="s">
        <v>27</v>
      </c>
      <c r="J556">
        <v>1</v>
      </c>
      <c r="K556">
        <v>50</v>
      </c>
      <c r="L556">
        <v>75</v>
      </c>
      <c r="M556">
        <v>5</v>
      </c>
      <c r="N556">
        <v>196.3036932876557</v>
      </c>
      <c r="O556">
        <v>0.7231088343069132</v>
      </c>
      <c r="P556">
        <v>8.500217924443859</v>
      </c>
      <c r="Q556">
        <v>9.223326758750773</v>
      </c>
      <c r="R556">
        <v>3044</v>
      </c>
    </row>
    <row r="557" spans="1:18">
      <c r="A557">
        <v>5</v>
      </c>
      <c r="B557" t="s">
        <v>18</v>
      </c>
      <c r="C557" t="s">
        <v>19</v>
      </c>
      <c r="D557" t="b">
        <v>0</v>
      </c>
      <c r="E557" t="b">
        <v>1</v>
      </c>
      <c r="F557" t="b">
        <v>0</v>
      </c>
      <c r="G557" t="s">
        <v>24</v>
      </c>
      <c r="H557" t="s">
        <v>26</v>
      </c>
      <c r="I557" t="s">
        <v>27</v>
      </c>
      <c r="J557">
        <v>1</v>
      </c>
      <c r="K557">
        <v>50</v>
      </c>
      <c r="L557">
        <v>75</v>
      </c>
      <c r="M557">
        <v>5</v>
      </c>
      <c r="N557">
        <v>119.5972469271472</v>
      </c>
      <c r="O557">
        <v>0.741458704109391</v>
      </c>
      <c r="P557">
        <v>9.541023881676665</v>
      </c>
      <c r="Q557">
        <v>10.28248258578606</v>
      </c>
      <c r="R557">
        <v>5628</v>
      </c>
    </row>
    <row r="558" spans="1:18">
      <c r="A558">
        <v>6</v>
      </c>
      <c r="B558" t="s">
        <v>18</v>
      </c>
      <c r="C558" t="s">
        <v>19</v>
      </c>
      <c r="D558" t="b">
        <v>0</v>
      </c>
      <c r="E558" t="b">
        <v>1</v>
      </c>
      <c r="F558" t="b">
        <v>0</v>
      </c>
      <c r="G558" t="s">
        <v>24</v>
      </c>
      <c r="H558" t="s">
        <v>26</v>
      </c>
      <c r="I558" t="s">
        <v>27</v>
      </c>
      <c r="J558">
        <v>1</v>
      </c>
      <c r="K558">
        <v>50</v>
      </c>
      <c r="L558">
        <v>75</v>
      </c>
      <c r="M558">
        <v>5</v>
      </c>
      <c r="N558">
        <v>73.59686246921308</v>
      </c>
      <c r="O558">
        <v>0.7463706894777715</v>
      </c>
      <c r="P558">
        <v>0.3870227573133889</v>
      </c>
      <c r="Q558">
        <v>1.13339344679116</v>
      </c>
      <c r="R558">
        <v>1194</v>
      </c>
    </row>
    <row r="559" spans="1:18">
      <c r="A559">
        <v>7</v>
      </c>
      <c r="B559" t="s">
        <v>18</v>
      </c>
      <c r="C559" t="s">
        <v>19</v>
      </c>
      <c r="D559" t="b">
        <v>0</v>
      </c>
      <c r="E559" t="b">
        <v>1</v>
      </c>
      <c r="F559" t="b">
        <v>0</v>
      </c>
      <c r="G559" t="s">
        <v>24</v>
      </c>
      <c r="H559" t="s">
        <v>26</v>
      </c>
      <c r="I559" t="s">
        <v>27</v>
      </c>
      <c r="J559">
        <v>1</v>
      </c>
      <c r="K559">
        <v>50</v>
      </c>
      <c r="L559">
        <v>75</v>
      </c>
      <c r="M559">
        <v>5</v>
      </c>
      <c r="N559">
        <v>174.2362941124674</v>
      </c>
      <c r="O559">
        <v>0.7324598458435503</v>
      </c>
      <c r="P559">
        <v>28.66131422651597</v>
      </c>
      <c r="Q559">
        <v>29.39377407235952</v>
      </c>
      <c r="R559">
        <v>4314.000000431888</v>
      </c>
    </row>
    <row r="560" spans="1:18">
      <c r="A560">
        <v>8</v>
      </c>
      <c r="B560" t="s">
        <v>18</v>
      </c>
      <c r="C560" t="s">
        <v>19</v>
      </c>
      <c r="D560" t="b">
        <v>0</v>
      </c>
      <c r="E560" t="b">
        <v>1</v>
      </c>
      <c r="F560" t="b">
        <v>0</v>
      </c>
      <c r="G560" t="s">
        <v>24</v>
      </c>
      <c r="H560" t="s">
        <v>26</v>
      </c>
      <c r="I560" t="s">
        <v>27</v>
      </c>
      <c r="J560">
        <v>1</v>
      </c>
      <c r="K560">
        <v>50</v>
      </c>
      <c r="L560">
        <v>75</v>
      </c>
      <c r="M560">
        <v>5</v>
      </c>
      <c r="N560">
        <v>170.4934366309469</v>
      </c>
      <c r="O560">
        <v>0.8444268192361051</v>
      </c>
      <c r="P560">
        <v>0.7879129312896112</v>
      </c>
      <c r="Q560">
        <v>1.632339750525716</v>
      </c>
      <c r="R560">
        <v>795</v>
      </c>
    </row>
    <row r="561" spans="1:18">
      <c r="A561">
        <v>9</v>
      </c>
      <c r="B561" t="s">
        <v>18</v>
      </c>
      <c r="C561" t="s">
        <v>19</v>
      </c>
      <c r="D561" t="b">
        <v>0</v>
      </c>
      <c r="E561" t="b">
        <v>1</v>
      </c>
      <c r="F561" t="b">
        <v>0</v>
      </c>
      <c r="G561" t="s">
        <v>24</v>
      </c>
      <c r="H561" t="s">
        <v>26</v>
      </c>
      <c r="I561" t="s">
        <v>27</v>
      </c>
      <c r="J561">
        <v>1</v>
      </c>
      <c r="K561">
        <v>50</v>
      </c>
      <c r="L561">
        <v>75</v>
      </c>
      <c r="M561">
        <v>5</v>
      </c>
      <c r="N561">
        <v>164.0772075279288</v>
      </c>
      <c r="O561">
        <v>0.7630683603711077</v>
      </c>
      <c r="P561">
        <v>31.47491421199084</v>
      </c>
      <c r="Q561">
        <v>32.23798257236194</v>
      </c>
      <c r="R561">
        <v>4556.00000050266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1</v>
      </c>
      <c r="F562" t="b">
        <v>1</v>
      </c>
      <c r="G562" t="s">
        <v>24</v>
      </c>
      <c r="H562" t="s">
        <v>26</v>
      </c>
      <c r="I562" t="s">
        <v>27</v>
      </c>
      <c r="J562">
        <v>0</v>
      </c>
      <c r="K562">
        <v>50</v>
      </c>
      <c r="L562">
        <v>75</v>
      </c>
      <c r="M562">
        <v>10</v>
      </c>
      <c r="N562">
        <v>75.41147403165402</v>
      </c>
      <c r="O562">
        <v>0.4733330754061171</v>
      </c>
      <c r="P562">
        <v>0.3353857183719811</v>
      </c>
      <c r="Q562">
        <v>0.8087187937780982</v>
      </c>
      <c r="R562">
        <v>526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1</v>
      </c>
      <c r="F563" t="b">
        <v>1</v>
      </c>
      <c r="G563" t="s">
        <v>24</v>
      </c>
      <c r="H563" t="s">
        <v>26</v>
      </c>
      <c r="I563" t="s">
        <v>27</v>
      </c>
      <c r="J563">
        <v>0</v>
      </c>
      <c r="K563">
        <v>50</v>
      </c>
      <c r="L563">
        <v>75</v>
      </c>
      <c r="M563">
        <v>10</v>
      </c>
      <c r="N563">
        <v>84.11233776666177</v>
      </c>
      <c r="O563">
        <v>0.4430743453958712</v>
      </c>
      <c r="P563">
        <v>0.3585654570779298</v>
      </c>
      <c r="Q563">
        <v>0.801639802473801</v>
      </c>
      <c r="R563">
        <v>622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1</v>
      </c>
      <c r="F564" t="b">
        <v>1</v>
      </c>
      <c r="G564" t="s">
        <v>24</v>
      </c>
      <c r="H564" t="s">
        <v>26</v>
      </c>
      <c r="I564" t="s">
        <v>27</v>
      </c>
      <c r="J564">
        <v>0</v>
      </c>
      <c r="K564">
        <v>50</v>
      </c>
      <c r="L564">
        <v>75</v>
      </c>
      <c r="M564">
        <v>10</v>
      </c>
      <c r="N564">
        <v>126.7756566455427</v>
      </c>
      <c r="O564">
        <v>0.4401982954514096</v>
      </c>
      <c r="P564">
        <v>4.302865627472784</v>
      </c>
      <c r="Q564">
        <v>4.743063922924193</v>
      </c>
      <c r="R564">
        <v>1459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1</v>
      </c>
      <c r="F565" t="b">
        <v>1</v>
      </c>
      <c r="G565" t="s">
        <v>24</v>
      </c>
      <c r="H565" t="s">
        <v>26</v>
      </c>
      <c r="I565" t="s">
        <v>27</v>
      </c>
      <c r="J565">
        <v>0</v>
      </c>
      <c r="K565">
        <v>50</v>
      </c>
      <c r="L565">
        <v>75</v>
      </c>
      <c r="M565">
        <v>10</v>
      </c>
      <c r="N565">
        <v>101.3960567031608</v>
      </c>
      <c r="O565">
        <v>0.4080808910257474</v>
      </c>
      <c r="P565">
        <v>0.3592089658523037</v>
      </c>
      <c r="Q565">
        <v>0.7672898568780511</v>
      </c>
      <c r="R565">
        <v>680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1</v>
      </c>
      <c r="F566" t="b">
        <v>1</v>
      </c>
      <c r="G566" t="s">
        <v>24</v>
      </c>
      <c r="H566" t="s">
        <v>26</v>
      </c>
      <c r="I566" t="s">
        <v>27</v>
      </c>
      <c r="J566">
        <v>0</v>
      </c>
      <c r="K566">
        <v>50</v>
      </c>
      <c r="L566">
        <v>75</v>
      </c>
      <c r="M566">
        <v>10</v>
      </c>
      <c r="N566">
        <v>79.22343515892945</v>
      </c>
      <c r="O566">
        <v>0.404415259763482</v>
      </c>
      <c r="P566">
        <v>1.132763755693304</v>
      </c>
      <c r="Q566">
        <v>1.537179015456786</v>
      </c>
      <c r="R566">
        <v>1668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1</v>
      </c>
      <c r="F567" t="b">
        <v>1</v>
      </c>
      <c r="G567" t="s">
        <v>24</v>
      </c>
      <c r="H567" t="s">
        <v>26</v>
      </c>
      <c r="I567" t="s">
        <v>27</v>
      </c>
      <c r="J567">
        <v>0</v>
      </c>
      <c r="K567">
        <v>50</v>
      </c>
      <c r="L567">
        <v>75</v>
      </c>
      <c r="M567">
        <v>10</v>
      </c>
      <c r="N567">
        <v>111.8319220436856</v>
      </c>
      <c r="O567">
        <v>0.3989300383582304</v>
      </c>
      <c r="P567">
        <v>11.24223407296085</v>
      </c>
      <c r="Q567">
        <v>11.64116411131909</v>
      </c>
      <c r="R567">
        <v>2270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1</v>
      </c>
      <c r="F568" t="b">
        <v>1</v>
      </c>
      <c r="G568" t="s">
        <v>24</v>
      </c>
      <c r="H568" t="s">
        <v>26</v>
      </c>
      <c r="I568" t="s">
        <v>27</v>
      </c>
      <c r="J568">
        <v>0</v>
      </c>
      <c r="K568">
        <v>50</v>
      </c>
      <c r="L568">
        <v>75</v>
      </c>
      <c r="M568">
        <v>10</v>
      </c>
      <c r="N568">
        <v>133.5137008853701</v>
      </c>
      <c r="O568">
        <v>0.410703485369595</v>
      </c>
      <c r="P568">
        <v>150.2067672645899</v>
      </c>
      <c r="Q568">
        <v>150.6174707499595</v>
      </c>
      <c r="R568">
        <v>3209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1</v>
      </c>
      <c r="F569" t="b">
        <v>1</v>
      </c>
      <c r="G569" t="s">
        <v>24</v>
      </c>
      <c r="H569" t="s">
        <v>26</v>
      </c>
      <c r="I569" t="s">
        <v>27</v>
      </c>
      <c r="J569">
        <v>0</v>
      </c>
      <c r="K569">
        <v>50</v>
      </c>
      <c r="L569">
        <v>75</v>
      </c>
      <c r="M569">
        <v>10</v>
      </c>
      <c r="N569">
        <v>125.8289484668298</v>
      </c>
      <c r="O569">
        <v>0.4880133660335559</v>
      </c>
      <c r="P569">
        <v>26.91099878878231</v>
      </c>
      <c r="Q569">
        <v>27.39901215481586</v>
      </c>
      <c r="R569">
        <v>2793</v>
      </c>
    </row>
    <row r="570" spans="1:18">
      <c r="A570">
        <v>8</v>
      </c>
      <c r="B570" t="s">
        <v>18</v>
      </c>
      <c r="C570" t="s">
        <v>19</v>
      </c>
      <c r="D570" t="b">
        <v>0</v>
      </c>
      <c r="E570" t="b">
        <v>1</v>
      </c>
      <c r="F570" t="b">
        <v>1</v>
      </c>
      <c r="G570" t="s">
        <v>24</v>
      </c>
      <c r="H570" t="s">
        <v>26</v>
      </c>
      <c r="I570" t="s">
        <v>27</v>
      </c>
      <c r="J570">
        <v>0</v>
      </c>
      <c r="K570">
        <v>50</v>
      </c>
      <c r="L570">
        <v>75</v>
      </c>
      <c r="M570">
        <v>10</v>
      </c>
      <c r="N570">
        <v>77.91465548737128</v>
      </c>
      <c r="O570">
        <v>0.4226960411979235</v>
      </c>
      <c r="P570">
        <v>0.3850298540710355</v>
      </c>
      <c r="Q570">
        <v>0.807725895268959</v>
      </c>
      <c r="R570">
        <v>833</v>
      </c>
    </row>
    <row r="571" spans="1:18">
      <c r="A571">
        <v>9</v>
      </c>
      <c r="B571" t="s">
        <v>18</v>
      </c>
      <c r="C571" t="s">
        <v>19</v>
      </c>
      <c r="D571" t="b">
        <v>0</v>
      </c>
      <c r="E571" t="b">
        <v>1</v>
      </c>
      <c r="F571" t="b">
        <v>1</v>
      </c>
      <c r="G571" t="s">
        <v>24</v>
      </c>
      <c r="H571" t="s">
        <v>26</v>
      </c>
      <c r="I571" t="s">
        <v>27</v>
      </c>
      <c r="J571">
        <v>0</v>
      </c>
      <c r="K571">
        <v>50</v>
      </c>
      <c r="L571">
        <v>75</v>
      </c>
      <c r="M571">
        <v>10</v>
      </c>
      <c r="N571">
        <v>106.6897831829435</v>
      </c>
      <c r="O571">
        <v>0.4545880201549153</v>
      </c>
      <c r="P571">
        <v>5.16792420650745</v>
      </c>
      <c r="Q571">
        <v>5.622512226662366</v>
      </c>
      <c r="R571">
        <v>2178</v>
      </c>
    </row>
    <row r="572" spans="1:18">
      <c r="A572">
        <v>0</v>
      </c>
      <c r="B572" t="s">
        <v>18</v>
      </c>
      <c r="C572" t="s">
        <v>19</v>
      </c>
      <c r="D572" t="b">
        <v>0</v>
      </c>
      <c r="E572" t="b">
        <v>1</v>
      </c>
      <c r="F572" t="b">
        <v>1</v>
      </c>
      <c r="G572" t="s">
        <v>24</v>
      </c>
      <c r="H572" t="s">
        <v>26</v>
      </c>
      <c r="I572" t="s">
        <v>27</v>
      </c>
      <c r="J572">
        <v>1</v>
      </c>
      <c r="K572">
        <v>50</v>
      </c>
      <c r="L572">
        <v>75</v>
      </c>
      <c r="M572">
        <v>10</v>
      </c>
      <c r="N572">
        <v>75.41147403165402</v>
      </c>
      <c r="O572">
        <v>0.7573427114512015</v>
      </c>
      <c r="P572">
        <v>0.4379207481470075</v>
      </c>
      <c r="Q572">
        <v>1.195263459598209</v>
      </c>
      <c r="R572">
        <v>526</v>
      </c>
    </row>
    <row r="573" spans="1:18">
      <c r="A573">
        <v>1</v>
      </c>
      <c r="B573" t="s">
        <v>18</v>
      </c>
      <c r="C573" t="s">
        <v>19</v>
      </c>
      <c r="D573" t="b">
        <v>0</v>
      </c>
      <c r="E573" t="b">
        <v>1</v>
      </c>
      <c r="F573" t="b">
        <v>1</v>
      </c>
      <c r="G573" t="s">
        <v>24</v>
      </c>
      <c r="H573" t="s">
        <v>26</v>
      </c>
      <c r="I573" t="s">
        <v>27</v>
      </c>
      <c r="J573">
        <v>1</v>
      </c>
      <c r="K573">
        <v>50</v>
      </c>
      <c r="L573">
        <v>75</v>
      </c>
      <c r="M573">
        <v>10</v>
      </c>
      <c r="N573">
        <v>84.11233776666174</v>
      </c>
      <c r="O573">
        <v>0.740332366360235</v>
      </c>
      <c r="P573">
        <v>0.397671050948702</v>
      </c>
      <c r="Q573">
        <v>1.138003417308937</v>
      </c>
      <c r="R573">
        <v>622.0000000000001</v>
      </c>
    </row>
    <row r="574" spans="1:18">
      <c r="A574">
        <v>2</v>
      </c>
      <c r="B574" t="s">
        <v>18</v>
      </c>
      <c r="C574" t="s">
        <v>19</v>
      </c>
      <c r="D574" t="b">
        <v>0</v>
      </c>
      <c r="E574" t="b">
        <v>1</v>
      </c>
      <c r="F574" t="b">
        <v>1</v>
      </c>
      <c r="G574" t="s">
        <v>24</v>
      </c>
      <c r="H574" t="s">
        <v>26</v>
      </c>
      <c r="I574" t="s">
        <v>27</v>
      </c>
      <c r="J574">
        <v>1</v>
      </c>
      <c r="K574">
        <v>50</v>
      </c>
      <c r="L574">
        <v>75</v>
      </c>
      <c r="M574">
        <v>10</v>
      </c>
      <c r="N574">
        <v>126.7756566216248</v>
      </c>
      <c r="O574">
        <v>0.7413726397462597</v>
      </c>
      <c r="P574">
        <v>5.836389671014331</v>
      </c>
      <c r="Q574">
        <v>6.57776231076059</v>
      </c>
      <c r="R574">
        <v>1459.00000015388</v>
      </c>
    </row>
    <row r="575" spans="1:18">
      <c r="A575">
        <v>3</v>
      </c>
      <c r="B575" t="s">
        <v>18</v>
      </c>
      <c r="C575" t="s">
        <v>19</v>
      </c>
      <c r="D575" t="b">
        <v>0</v>
      </c>
      <c r="E575" t="b">
        <v>1</v>
      </c>
      <c r="F575" t="b">
        <v>1</v>
      </c>
      <c r="G575" t="s">
        <v>24</v>
      </c>
      <c r="H575" t="s">
        <v>26</v>
      </c>
      <c r="I575" t="s">
        <v>27</v>
      </c>
      <c r="J575">
        <v>1</v>
      </c>
      <c r="K575">
        <v>50</v>
      </c>
      <c r="L575">
        <v>75</v>
      </c>
      <c r="M575">
        <v>10</v>
      </c>
      <c r="N575">
        <v>101.3960567031608</v>
      </c>
      <c r="O575">
        <v>0.7476809996733209</v>
      </c>
      <c r="P575">
        <v>0.4124685944043449</v>
      </c>
      <c r="Q575">
        <v>1.160149594077666</v>
      </c>
      <c r="R575">
        <v>680</v>
      </c>
    </row>
    <row r="576" spans="1:18">
      <c r="A576">
        <v>4</v>
      </c>
      <c r="B576" t="s">
        <v>18</v>
      </c>
      <c r="C576" t="s">
        <v>19</v>
      </c>
      <c r="D576" t="b">
        <v>0</v>
      </c>
      <c r="E576" t="b">
        <v>1</v>
      </c>
      <c r="F576" t="b">
        <v>1</v>
      </c>
      <c r="G576" t="s">
        <v>24</v>
      </c>
      <c r="H576" t="s">
        <v>26</v>
      </c>
      <c r="I576" t="s">
        <v>27</v>
      </c>
      <c r="J576">
        <v>1</v>
      </c>
      <c r="K576">
        <v>50</v>
      </c>
      <c r="L576">
        <v>75</v>
      </c>
      <c r="M576">
        <v>10</v>
      </c>
      <c r="N576">
        <v>79.22343515892946</v>
      </c>
      <c r="O576">
        <v>0.7408779670477088</v>
      </c>
      <c r="P576">
        <v>1.704348777017003</v>
      </c>
      <c r="Q576">
        <v>2.445226744064712</v>
      </c>
      <c r="R576">
        <v>1668</v>
      </c>
    </row>
    <row r="577" spans="1:18">
      <c r="A577">
        <v>5</v>
      </c>
      <c r="B577" t="s">
        <v>18</v>
      </c>
      <c r="C577" t="s">
        <v>19</v>
      </c>
      <c r="D577" t="b">
        <v>0</v>
      </c>
      <c r="E577" t="b">
        <v>1</v>
      </c>
      <c r="F577" t="b">
        <v>1</v>
      </c>
      <c r="G577" t="s">
        <v>24</v>
      </c>
      <c r="H577" t="s">
        <v>26</v>
      </c>
      <c r="I577" t="s">
        <v>27</v>
      </c>
      <c r="J577">
        <v>1</v>
      </c>
      <c r="K577">
        <v>50</v>
      </c>
      <c r="L577">
        <v>75</v>
      </c>
      <c r="M577">
        <v>10</v>
      </c>
      <c r="N577">
        <v>111.8319220436857</v>
      </c>
      <c r="O577">
        <v>0.7413394773284381</v>
      </c>
      <c r="P577">
        <v>13.51261593027812</v>
      </c>
      <c r="Q577">
        <v>14.25395540760655</v>
      </c>
      <c r="R577">
        <v>2270</v>
      </c>
    </row>
    <row r="578" spans="1:18">
      <c r="A578">
        <v>6</v>
      </c>
      <c r="B578" t="s">
        <v>18</v>
      </c>
      <c r="C578" t="s">
        <v>19</v>
      </c>
      <c r="D578" t="b">
        <v>0</v>
      </c>
      <c r="E578" t="b">
        <v>1</v>
      </c>
      <c r="F578" t="b">
        <v>1</v>
      </c>
      <c r="G578" t="s">
        <v>24</v>
      </c>
      <c r="H578" t="s">
        <v>26</v>
      </c>
      <c r="I578" t="s">
        <v>27</v>
      </c>
      <c r="J578">
        <v>1</v>
      </c>
      <c r="K578">
        <v>50</v>
      </c>
      <c r="L578">
        <v>75</v>
      </c>
      <c r="M578">
        <v>10</v>
      </c>
      <c r="N578">
        <v>133.5137008853701</v>
      </c>
      <c r="O578">
        <v>0.7619945297810773</v>
      </c>
      <c r="P578">
        <v>200.9574297233121</v>
      </c>
      <c r="Q578">
        <v>201.7194242530932</v>
      </c>
      <c r="R578">
        <v>3209</v>
      </c>
    </row>
    <row r="579" spans="1:18">
      <c r="A579">
        <v>7</v>
      </c>
      <c r="B579" t="s">
        <v>18</v>
      </c>
      <c r="C579" t="s">
        <v>19</v>
      </c>
      <c r="D579" t="b">
        <v>0</v>
      </c>
      <c r="E579" t="b">
        <v>1</v>
      </c>
      <c r="F579" t="b">
        <v>1</v>
      </c>
      <c r="G579" t="s">
        <v>24</v>
      </c>
      <c r="H579" t="s">
        <v>26</v>
      </c>
      <c r="I579" t="s">
        <v>27</v>
      </c>
      <c r="J579">
        <v>1</v>
      </c>
      <c r="K579">
        <v>50</v>
      </c>
      <c r="L579">
        <v>75</v>
      </c>
      <c r="M579">
        <v>10</v>
      </c>
      <c r="N579">
        <v>125.8289484668298</v>
      </c>
      <c r="O579">
        <v>0.84777424922504</v>
      </c>
      <c r="P579">
        <v>33.09539721467445</v>
      </c>
      <c r="Q579">
        <v>33.94317146389949</v>
      </c>
      <c r="R579">
        <v>2793</v>
      </c>
    </row>
    <row r="580" spans="1:18">
      <c r="A580">
        <v>8</v>
      </c>
      <c r="B580" t="s">
        <v>18</v>
      </c>
      <c r="C580" t="s">
        <v>19</v>
      </c>
      <c r="D580" t="b">
        <v>0</v>
      </c>
      <c r="E580" t="b">
        <v>1</v>
      </c>
      <c r="F580" t="b">
        <v>1</v>
      </c>
      <c r="G580" t="s">
        <v>24</v>
      </c>
      <c r="H580" t="s">
        <v>26</v>
      </c>
      <c r="I580" t="s">
        <v>27</v>
      </c>
      <c r="J580">
        <v>1</v>
      </c>
      <c r="K580">
        <v>50</v>
      </c>
      <c r="L580">
        <v>75</v>
      </c>
      <c r="M580">
        <v>10</v>
      </c>
      <c r="N580">
        <v>77.91465548737128</v>
      </c>
      <c r="O580">
        <v>0.8063997934441431</v>
      </c>
      <c r="P580">
        <v>0.4132443580456311</v>
      </c>
      <c r="Q580">
        <v>1.219644151489774</v>
      </c>
      <c r="R580">
        <v>833</v>
      </c>
    </row>
    <row r="581" spans="1:18">
      <c r="A581">
        <v>9</v>
      </c>
      <c r="B581" t="s">
        <v>18</v>
      </c>
      <c r="C581" t="s">
        <v>19</v>
      </c>
      <c r="D581" t="b">
        <v>0</v>
      </c>
      <c r="E581" t="b">
        <v>1</v>
      </c>
      <c r="F581" t="b">
        <v>1</v>
      </c>
      <c r="G581" t="s">
        <v>24</v>
      </c>
      <c r="H581" t="s">
        <v>26</v>
      </c>
      <c r="I581" t="s">
        <v>27</v>
      </c>
      <c r="J581">
        <v>1</v>
      </c>
      <c r="K581">
        <v>50</v>
      </c>
      <c r="L581">
        <v>75</v>
      </c>
      <c r="M581">
        <v>10</v>
      </c>
      <c r="N581">
        <v>106.6897831829435</v>
      </c>
      <c r="O581">
        <v>0.7560920146497665</v>
      </c>
      <c r="P581">
        <v>6.147504844080686</v>
      </c>
      <c r="Q581">
        <v>6.903596858730452</v>
      </c>
      <c r="R581">
        <v>2178</v>
      </c>
    </row>
    <row r="582" spans="1:18">
      <c r="A582">
        <v>0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27</v>
      </c>
      <c r="J582">
        <v>0</v>
      </c>
      <c r="K582">
        <v>50</v>
      </c>
      <c r="L582">
        <v>75</v>
      </c>
      <c r="M582">
        <v>10</v>
      </c>
      <c r="N582">
        <v>150.906561701535</v>
      </c>
      <c r="O582">
        <v>0.4048084712594573</v>
      </c>
      <c r="P582">
        <v>0.3752240436988359</v>
      </c>
      <c r="Q582">
        <v>0.7800325149582932</v>
      </c>
      <c r="R582">
        <v>526.0000000000002</v>
      </c>
    </row>
    <row r="583" spans="1:18">
      <c r="A583">
        <v>1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27</v>
      </c>
      <c r="J583">
        <v>0</v>
      </c>
      <c r="K583">
        <v>50</v>
      </c>
      <c r="L583">
        <v>75</v>
      </c>
      <c r="M583">
        <v>10</v>
      </c>
      <c r="N583">
        <v>139.3354926633228</v>
      </c>
      <c r="O583">
        <v>0.3903034676841344</v>
      </c>
      <c r="P583">
        <v>0.3776614812231855</v>
      </c>
      <c r="Q583">
        <v>0.7679649489073199</v>
      </c>
      <c r="R583">
        <v>622</v>
      </c>
    </row>
    <row r="584" spans="1:18">
      <c r="A584">
        <v>2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27</v>
      </c>
      <c r="J584">
        <v>0</v>
      </c>
      <c r="K584">
        <v>50</v>
      </c>
      <c r="L584">
        <v>75</v>
      </c>
      <c r="M584">
        <v>10</v>
      </c>
      <c r="N584">
        <v>204.4653095856867</v>
      </c>
      <c r="O584">
        <v>0.3864893951322301</v>
      </c>
      <c r="P584">
        <v>2.59325863367485</v>
      </c>
      <c r="Q584">
        <v>2.97974802880708</v>
      </c>
      <c r="R584">
        <v>1459</v>
      </c>
    </row>
    <row r="585" spans="1:18">
      <c r="A585">
        <v>3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27</v>
      </c>
      <c r="J585">
        <v>0</v>
      </c>
      <c r="K585">
        <v>50</v>
      </c>
      <c r="L585">
        <v>75</v>
      </c>
      <c r="M585">
        <v>10</v>
      </c>
      <c r="N585">
        <v>209.4340881235657</v>
      </c>
      <c r="O585">
        <v>0.3872533150570234</v>
      </c>
      <c r="P585">
        <v>0.6419268468707742</v>
      </c>
      <c r="Q585">
        <v>1.029180161927798</v>
      </c>
      <c r="R585">
        <v>680</v>
      </c>
    </row>
    <row r="586" spans="1:18">
      <c r="A586">
        <v>4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26</v>
      </c>
      <c r="I586" t="s">
        <v>27</v>
      </c>
      <c r="J586">
        <v>0</v>
      </c>
      <c r="K586">
        <v>50</v>
      </c>
      <c r="L586">
        <v>75</v>
      </c>
      <c r="M586">
        <v>10</v>
      </c>
      <c r="N586">
        <v>145.2089123021337</v>
      </c>
      <c r="O586">
        <v>0.3845928208102123</v>
      </c>
      <c r="P586">
        <v>0.9754669189132983</v>
      </c>
      <c r="Q586">
        <v>1.360059739723511</v>
      </c>
      <c r="R586">
        <v>1668</v>
      </c>
    </row>
    <row r="587" spans="1:18">
      <c r="A587">
        <v>5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26</v>
      </c>
      <c r="I587" t="s">
        <v>27</v>
      </c>
      <c r="J587">
        <v>0</v>
      </c>
      <c r="K587">
        <v>50</v>
      </c>
      <c r="L587">
        <v>75</v>
      </c>
      <c r="M587">
        <v>10</v>
      </c>
      <c r="N587">
        <v>179.881381088279</v>
      </c>
      <c r="O587">
        <v>0.3872817399860651</v>
      </c>
      <c r="P587">
        <v>3.397841205722216</v>
      </c>
      <c r="Q587">
        <v>3.785122945708281</v>
      </c>
      <c r="R587">
        <v>2269.999999999999</v>
      </c>
    </row>
    <row r="588" spans="1:18">
      <c r="A588">
        <v>6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26</v>
      </c>
      <c r="I588" t="s">
        <v>27</v>
      </c>
      <c r="J588">
        <v>0</v>
      </c>
      <c r="K588">
        <v>50</v>
      </c>
      <c r="L588">
        <v>75</v>
      </c>
      <c r="M588">
        <v>10</v>
      </c>
      <c r="N588">
        <v>165.0701913030016</v>
      </c>
      <c r="O588">
        <v>0.3893421524298901</v>
      </c>
      <c r="P588">
        <v>6.752322948235815</v>
      </c>
      <c r="Q588">
        <v>7.141665100665705</v>
      </c>
      <c r="R588">
        <v>3209</v>
      </c>
    </row>
    <row r="589" spans="1:18">
      <c r="A589">
        <v>7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26</v>
      </c>
      <c r="I589" t="s">
        <v>27</v>
      </c>
      <c r="J589">
        <v>0</v>
      </c>
      <c r="K589">
        <v>50</v>
      </c>
      <c r="L589">
        <v>75</v>
      </c>
      <c r="M589">
        <v>10</v>
      </c>
      <c r="N589">
        <v>164.085887290413</v>
      </c>
      <c r="O589">
        <v>0.405419607195654</v>
      </c>
      <c r="P589">
        <v>4.086216752704786</v>
      </c>
      <c r="Q589">
        <v>4.49163635990044</v>
      </c>
      <c r="R589">
        <v>2793</v>
      </c>
    </row>
    <row r="590" spans="1:18">
      <c r="A590">
        <v>8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26</v>
      </c>
      <c r="I590" t="s">
        <v>27</v>
      </c>
      <c r="J590">
        <v>0</v>
      </c>
      <c r="K590">
        <v>50</v>
      </c>
      <c r="L590">
        <v>75</v>
      </c>
      <c r="M590">
        <v>10</v>
      </c>
      <c r="N590">
        <v>167.1941202987111</v>
      </c>
      <c r="O590">
        <v>0.3988562125050521</v>
      </c>
      <c r="P590">
        <v>0.3030709186168679</v>
      </c>
      <c r="Q590">
        <v>0.70192713112192</v>
      </c>
      <c r="R590">
        <v>833</v>
      </c>
    </row>
    <row r="591" spans="1:18">
      <c r="A591">
        <v>9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26</v>
      </c>
      <c r="I591" t="s">
        <v>27</v>
      </c>
      <c r="J591">
        <v>0</v>
      </c>
      <c r="K591">
        <v>50</v>
      </c>
      <c r="L591">
        <v>75</v>
      </c>
      <c r="M591">
        <v>10</v>
      </c>
      <c r="N591">
        <v>164.6421529978574</v>
      </c>
      <c r="O591">
        <v>0.3898214282889967</v>
      </c>
      <c r="P591">
        <v>2.558035805930558</v>
      </c>
      <c r="Q591">
        <v>2.947857234219555</v>
      </c>
      <c r="R591">
        <v>2178</v>
      </c>
    </row>
    <row r="592" spans="1:18">
      <c r="A592">
        <v>0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26</v>
      </c>
      <c r="I592" t="s">
        <v>27</v>
      </c>
      <c r="J592">
        <v>1</v>
      </c>
      <c r="K592">
        <v>50</v>
      </c>
      <c r="L592">
        <v>75</v>
      </c>
      <c r="M592">
        <v>10</v>
      </c>
      <c r="N592">
        <v>150.9065617015351</v>
      </c>
      <c r="O592">
        <v>0.7291100471047685</v>
      </c>
      <c r="P592">
        <v>0.3386099736744654</v>
      </c>
      <c r="Q592">
        <v>1.067720020779234</v>
      </c>
      <c r="R592">
        <v>526</v>
      </c>
    </row>
    <row r="593" spans="1:18">
      <c r="A593">
        <v>1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26</v>
      </c>
      <c r="I593" t="s">
        <v>27</v>
      </c>
      <c r="J593">
        <v>1</v>
      </c>
      <c r="K593">
        <v>50</v>
      </c>
      <c r="L593">
        <v>75</v>
      </c>
      <c r="M593">
        <v>10</v>
      </c>
      <c r="N593">
        <v>139.3354926633228</v>
      </c>
      <c r="O593">
        <v>0.7366841058865248</v>
      </c>
      <c r="P593">
        <v>0.3910871271400538</v>
      </c>
      <c r="Q593">
        <v>1.127771233026579</v>
      </c>
      <c r="R593">
        <v>622.0000000000001</v>
      </c>
    </row>
    <row r="594" spans="1:18">
      <c r="A594">
        <v>2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26</v>
      </c>
      <c r="I594" t="s">
        <v>27</v>
      </c>
      <c r="J594">
        <v>1</v>
      </c>
      <c r="K594">
        <v>50</v>
      </c>
      <c r="L594">
        <v>75</v>
      </c>
      <c r="M594">
        <v>10</v>
      </c>
      <c r="N594">
        <v>204.4653095197754</v>
      </c>
      <c r="O594">
        <v>0.7274835095922754</v>
      </c>
      <c r="P594">
        <v>3.334371895958611</v>
      </c>
      <c r="Q594">
        <v>4.061855405550887</v>
      </c>
      <c r="R594">
        <v>1459.000000315847</v>
      </c>
    </row>
    <row r="595" spans="1:18">
      <c r="A595">
        <v>3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26</v>
      </c>
      <c r="I595" t="s">
        <v>27</v>
      </c>
      <c r="J595">
        <v>1</v>
      </c>
      <c r="K595">
        <v>50</v>
      </c>
      <c r="L595">
        <v>75</v>
      </c>
      <c r="M595">
        <v>10</v>
      </c>
      <c r="N595">
        <v>209.4340881235657</v>
      </c>
      <c r="O595">
        <v>0.7432798734153039</v>
      </c>
      <c r="P595">
        <v>0.635567558947514</v>
      </c>
      <c r="Q595">
        <v>1.378847432362818</v>
      </c>
      <c r="R595">
        <v>680</v>
      </c>
    </row>
    <row r="596" spans="1:18">
      <c r="A596">
        <v>4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26</v>
      </c>
      <c r="I596" t="s">
        <v>27</v>
      </c>
      <c r="J596">
        <v>1</v>
      </c>
      <c r="K596">
        <v>50</v>
      </c>
      <c r="L596">
        <v>75</v>
      </c>
      <c r="M596">
        <v>10</v>
      </c>
      <c r="N596">
        <v>145.2089123021336</v>
      </c>
      <c r="O596">
        <v>0.7077672693267232</v>
      </c>
      <c r="P596">
        <v>1.0567377342486</v>
      </c>
      <c r="Q596">
        <v>1.764505003575323</v>
      </c>
      <c r="R596">
        <v>1668</v>
      </c>
    </row>
    <row r="597" spans="1:18">
      <c r="A597">
        <v>5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26</v>
      </c>
      <c r="I597" t="s">
        <v>27</v>
      </c>
      <c r="J597">
        <v>1</v>
      </c>
      <c r="K597">
        <v>50</v>
      </c>
      <c r="L597">
        <v>75</v>
      </c>
      <c r="M597">
        <v>10</v>
      </c>
      <c r="N597">
        <v>179.8813810882787</v>
      </c>
      <c r="O597">
        <v>0.7365135563195508</v>
      </c>
      <c r="P597">
        <v>3.45972858931782</v>
      </c>
      <c r="Q597">
        <v>4.19624214563737</v>
      </c>
      <c r="R597">
        <v>2270</v>
      </c>
    </row>
    <row r="598" spans="1:18">
      <c r="A598">
        <v>6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26</v>
      </c>
      <c r="I598" t="s">
        <v>27</v>
      </c>
      <c r="J598">
        <v>1</v>
      </c>
      <c r="K598">
        <v>50</v>
      </c>
      <c r="L598">
        <v>75</v>
      </c>
      <c r="M598">
        <v>10</v>
      </c>
      <c r="N598">
        <v>165.0701913030016</v>
      </c>
      <c r="O598">
        <v>0.749422026474349</v>
      </c>
      <c r="P598">
        <v>7.403691608487861</v>
      </c>
      <c r="Q598">
        <v>8.15311363496221</v>
      </c>
      <c r="R598">
        <v>3209</v>
      </c>
    </row>
    <row r="599" spans="1:18">
      <c r="A599">
        <v>7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26</v>
      </c>
      <c r="I599" t="s">
        <v>27</v>
      </c>
      <c r="J599">
        <v>1</v>
      </c>
      <c r="K599">
        <v>50</v>
      </c>
      <c r="L599">
        <v>75</v>
      </c>
      <c r="M599">
        <v>10</v>
      </c>
      <c r="N599">
        <v>164.085887290413</v>
      </c>
      <c r="O599">
        <v>0.740644250978221</v>
      </c>
      <c r="P599">
        <v>5.1377768074708</v>
      </c>
      <c r="Q599">
        <v>5.878421058449021</v>
      </c>
      <c r="R599">
        <v>2793</v>
      </c>
    </row>
    <row r="600" spans="1:18">
      <c r="A600">
        <v>8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26</v>
      </c>
      <c r="I600" t="s">
        <v>27</v>
      </c>
      <c r="J600">
        <v>1</v>
      </c>
      <c r="K600">
        <v>50</v>
      </c>
      <c r="L600">
        <v>75</v>
      </c>
      <c r="M600">
        <v>10</v>
      </c>
      <c r="N600">
        <v>167.1941202987111</v>
      </c>
      <c r="O600">
        <v>0.7401965583740093</v>
      </c>
      <c r="P600">
        <v>0.4895897651331325</v>
      </c>
      <c r="Q600">
        <v>1.229786323507142</v>
      </c>
      <c r="R600">
        <v>833</v>
      </c>
    </row>
    <row r="601" spans="1:18">
      <c r="A601">
        <v>9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26</v>
      </c>
      <c r="I601" t="s">
        <v>27</v>
      </c>
      <c r="J601">
        <v>1</v>
      </c>
      <c r="K601">
        <v>50</v>
      </c>
      <c r="L601">
        <v>75</v>
      </c>
      <c r="M601">
        <v>10</v>
      </c>
      <c r="N601">
        <v>164.642152997857</v>
      </c>
      <c r="O601">
        <v>0.7494101827542181</v>
      </c>
      <c r="P601">
        <v>3.133011684221856</v>
      </c>
      <c r="Q601">
        <v>3.882421866976074</v>
      </c>
      <c r="R601">
        <v>2178.000000000003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0</v>
      </c>
      <c r="F602" t="b">
        <v>1</v>
      </c>
      <c r="G602" t="s">
        <v>24</v>
      </c>
      <c r="H602" t="s">
        <v>26</v>
      </c>
      <c r="I602" t="s">
        <v>27</v>
      </c>
      <c r="J602">
        <v>0</v>
      </c>
      <c r="K602">
        <v>50</v>
      </c>
      <c r="L602">
        <v>75</v>
      </c>
      <c r="M602">
        <v>1</v>
      </c>
      <c r="N602">
        <v>0.9345163907124843</v>
      </c>
      <c r="O602">
        <v>0.380171560231247</v>
      </c>
      <c r="P602">
        <v>0.3350994951433677</v>
      </c>
      <c r="Q602">
        <v>0.7152710553746147</v>
      </c>
      <c r="R602">
        <v>45288.9999999955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0</v>
      </c>
      <c r="F603" t="b">
        <v>1</v>
      </c>
      <c r="G603" t="s">
        <v>24</v>
      </c>
      <c r="H603" t="s">
        <v>26</v>
      </c>
      <c r="I603" t="s">
        <v>27</v>
      </c>
      <c r="J603">
        <v>0</v>
      </c>
      <c r="K603">
        <v>50</v>
      </c>
      <c r="L603">
        <v>75</v>
      </c>
      <c r="M603">
        <v>1</v>
      </c>
      <c r="N603">
        <v>11.40404195437645</v>
      </c>
      <c r="O603">
        <v>0.3743689271359472</v>
      </c>
      <c r="P603">
        <v>0.7097609621523588</v>
      </c>
      <c r="Q603">
        <v>1.084129889288306</v>
      </c>
      <c r="R603">
        <v>13482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0</v>
      </c>
      <c r="F604" t="b">
        <v>1</v>
      </c>
      <c r="G604" t="s">
        <v>24</v>
      </c>
      <c r="H604" t="s">
        <v>26</v>
      </c>
      <c r="I604" t="s">
        <v>27</v>
      </c>
      <c r="J604">
        <v>0</v>
      </c>
      <c r="K604">
        <v>50</v>
      </c>
      <c r="L604">
        <v>75</v>
      </c>
      <c r="M604">
        <v>1</v>
      </c>
      <c r="N604">
        <v>7.545957498209691</v>
      </c>
      <c r="O604">
        <v>0.3659136956048314</v>
      </c>
      <c r="P604">
        <v>0.5480432595795719</v>
      </c>
      <c r="Q604">
        <v>0.9139569551844033</v>
      </c>
      <c r="R604">
        <v>24588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0</v>
      </c>
      <c r="F605" t="b">
        <v>1</v>
      </c>
      <c r="G605" t="s">
        <v>24</v>
      </c>
      <c r="H605" t="s">
        <v>26</v>
      </c>
      <c r="I605" t="s">
        <v>27</v>
      </c>
      <c r="J605">
        <v>0</v>
      </c>
      <c r="K605">
        <v>50</v>
      </c>
      <c r="L605">
        <v>75</v>
      </c>
      <c r="M605">
        <v>1</v>
      </c>
      <c r="N605">
        <v>8.308362720060183</v>
      </c>
      <c r="O605">
        <v>0.3590135444756015</v>
      </c>
      <c r="P605">
        <v>1.061412450431817</v>
      </c>
      <c r="Q605">
        <v>1.420425994907418</v>
      </c>
      <c r="R605">
        <v>23035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0</v>
      </c>
      <c r="F606" t="b">
        <v>1</v>
      </c>
      <c r="G606" t="s">
        <v>24</v>
      </c>
      <c r="H606" t="s">
        <v>26</v>
      </c>
      <c r="I606" t="s">
        <v>27</v>
      </c>
      <c r="J606">
        <v>0</v>
      </c>
      <c r="K606">
        <v>50</v>
      </c>
      <c r="L606">
        <v>75</v>
      </c>
      <c r="M606">
        <v>1</v>
      </c>
      <c r="N606">
        <v>9.214819111848705</v>
      </c>
      <c r="O606">
        <v>0.3590940817703085</v>
      </c>
      <c r="P606">
        <v>2.797940219217708</v>
      </c>
      <c r="Q606">
        <v>3.157034300988016</v>
      </c>
      <c r="R606">
        <v>33226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0</v>
      </c>
      <c r="F607" t="b">
        <v>1</v>
      </c>
      <c r="G607" t="s">
        <v>24</v>
      </c>
      <c r="H607" t="s">
        <v>26</v>
      </c>
      <c r="I607" t="s">
        <v>27</v>
      </c>
      <c r="J607">
        <v>0</v>
      </c>
      <c r="K607">
        <v>50</v>
      </c>
      <c r="L607">
        <v>75</v>
      </c>
      <c r="M607">
        <v>1</v>
      </c>
      <c r="N607">
        <v>2.432418603688284</v>
      </c>
      <c r="O607">
        <v>0.3721450713564991</v>
      </c>
      <c r="P607">
        <v>0.291538293906342</v>
      </c>
      <c r="Q607">
        <v>0.6636833652628411</v>
      </c>
      <c r="R607">
        <v>44436.99999998297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0</v>
      </c>
      <c r="F608" t="b">
        <v>1</v>
      </c>
      <c r="G608" t="s">
        <v>24</v>
      </c>
      <c r="H608" t="s">
        <v>26</v>
      </c>
      <c r="I608" t="s">
        <v>27</v>
      </c>
      <c r="J608">
        <v>0</v>
      </c>
      <c r="K608">
        <v>50</v>
      </c>
      <c r="L608">
        <v>75</v>
      </c>
      <c r="M608">
        <v>1</v>
      </c>
      <c r="N608">
        <v>5.399583561927886</v>
      </c>
      <c r="O608">
        <v>0.3674924634469789</v>
      </c>
      <c r="P608">
        <v>0.2884861673264822</v>
      </c>
      <c r="Q608">
        <v>0.6559786307734612</v>
      </c>
      <c r="R608">
        <v>18438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0</v>
      </c>
      <c r="F609" t="b">
        <v>1</v>
      </c>
      <c r="G609" t="s">
        <v>24</v>
      </c>
      <c r="H609" t="s">
        <v>26</v>
      </c>
      <c r="I609" t="s">
        <v>27</v>
      </c>
      <c r="J609">
        <v>0</v>
      </c>
      <c r="K609">
        <v>50</v>
      </c>
      <c r="L609">
        <v>75</v>
      </c>
      <c r="M609">
        <v>1</v>
      </c>
      <c r="N609">
        <v>7.67999232493687</v>
      </c>
      <c r="O609">
        <v>0.3660522671234503</v>
      </c>
      <c r="P609">
        <v>0.7245498202137242</v>
      </c>
      <c r="Q609">
        <v>1.090602087337174</v>
      </c>
      <c r="R609">
        <v>29012</v>
      </c>
    </row>
    <row r="610" spans="1:18">
      <c r="A610">
        <v>8</v>
      </c>
      <c r="B610" t="s">
        <v>18</v>
      </c>
      <c r="C610" t="s">
        <v>19</v>
      </c>
      <c r="D610" t="b">
        <v>0</v>
      </c>
      <c r="E610" t="b">
        <v>0</v>
      </c>
      <c r="F610" t="b">
        <v>1</v>
      </c>
      <c r="G610" t="s">
        <v>24</v>
      </c>
      <c r="H610" t="s">
        <v>26</v>
      </c>
      <c r="I610" t="s">
        <v>27</v>
      </c>
      <c r="J610">
        <v>0</v>
      </c>
      <c r="K610">
        <v>50</v>
      </c>
      <c r="L610">
        <v>75</v>
      </c>
      <c r="M610">
        <v>1</v>
      </c>
      <c r="N610">
        <v>8.049505494098129</v>
      </c>
      <c r="O610">
        <v>0.3571967178686464</v>
      </c>
      <c r="P610">
        <v>0.8108506633252546</v>
      </c>
      <c r="Q610">
        <v>1.168047381193901</v>
      </c>
      <c r="R610">
        <v>24920</v>
      </c>
    </row>
    <row r="611" spans="1:18">
      <c r="A611">
        <v>9</v>
      </c>
      <c r="B611" t="s">
        <v>18</v>
      </c>
      <c r="C611" t="s">
        <v>19</v>
      </c>
      <c r="D611" t="b">
        <v>0</v>
      </c>
      <c r="E611" t="b">
        <v>0</v>
      </c>
      <c r="F611" t="b">
        <v>1</v>
      </c>
      <c r="G611" t="s">
        <v>24</v>
      </c>
      <c r="H611" t="s">
        <v>26</v>
      </c>
      <c r="I611" t="s">
        <v>27</v>
      </c>
      <c r="J611">
        <v>0</v>
      </c>
      <c r="K611">
        <v>50</v>
      </c>
      <c r="L611">
        <v>75</v>
      </c>
      <c r="M611">
        <v>1</v>
      </c>
      <c r="N611">
        <v>8.406463949028046</v>
      </c>
      <c r="O611">
        <v>0.3628189316332282</v>
      </c>
      <c r="P611">
        <v>0.3672508515628579</v>
      </c>
      <c r="Q611">
        <v>0.7300697831960861</v>
      </c>
      <c r="R611">
        <v>12514</v>
      </c>
    </row>
    <row r="612" spans="1:18">
      <c r="A612">
        <v>0</v>
      </c>
      <c r="B612" t="s">
        <v>18</v>
      </c>
      <c r="C612" t="s">
        <v>19</v>
      </c>
      <c r="D612" t="b">
        <v>0</v>
      </c>
      <c r="E612" t="b">
        <v>0</v>
      </c>
      <c r="F612" t="b">
        <v>1</v>
      </c>
      <c r="G612" t="s">
        <v>24</v>
      </c>
      <c r="H612" t="s">
        <v>26</v>
      </c>
      <c r="I612" t="s">
        <v>27</v>
      </c>
      <c r="J612">
        <v>1</v>
      </c>
      <c r="K612">
        <v>50</v>
      </c>
      <c r="L612">
        <v>75</v>
      </c>
      <c r="M612">
        <v>1</v>
      </c>
      <c r="N612">
        <v>0.9345163907134574</v>
      </c>
      <c r="O612">
        <v>0.7550363444279355</v>
      </c>
      <c r="P612">
        <v>0.3880199985142099</v>
      </c>
      <c r="Q612">
        <v>1.143056342942145</v>
      </c>
      <c r="R612">
        <v>45288.99999999506</v>
      </c>
    </row>
    <row r="613" spans="1:18">
      <c r="A613">
        <v>1</v>
      </c>
      <c r="B613" t="s">
        <v>18</v>
      </c>
      <c r="C613" t="s">
        <v>19</v>
      </c>
      <c r="D613" t="b">
        <v>0</v>
      </c>
      <c r="E613" t="b">
        <v>0</v>
      </c>
      <c r="F613" t="b">
        <v>1</v>
      </c>
      <c r="G613" t="s">
        <v>24</v>
      </c>
      <c r="H613" t="s">
        <v>26</v>
      </c>
      <c r="I613" t="s">
        <v>27</v>
      </c>
      <c r="J613">
        <v>1</v>
      </c>
      <c r="K613">
        <v>50</v>
      </c>
      <c r="L613">
        <v>75</v>
      </c>
      <c r="M613">
        <v>1</v>
      </c>
      <c r="N613">
        <v>11.40404195437645</v>
      </c>
      <c r="O613">
        <v>0.7002974352799356</v>
      </c>
      <c r="P613">
        <v>0.9114330585071002</v>
      </c>
      <c r="Q613">
        <v>1.611730493787036</v>
      </c>
      <c r="R613">
        <v>13482</v>
      </c>
    </row>
    <row r="614" spans="1:18">
      <c r="A614">
        <v>2</v>
      </c>
      <c r="B614" t="s">
        <v>18</v>
      </c>
      <c r="C614" t="s">
        <v>19</v>
      </c>
      <c r="D614" t="b">
        <v>0</v>
      </c>
      <c r="E614" t="b">
        <v>0</v>
      </c>
      <c r="F614" t="b">
        <v>1</v>
      </c>
      <c r="G614" t="s">
        <v>24</v>
      </c>
      <c r="H614" t="s">
        <v>26</v>
      </c>
      <c r="I614" t="s">
        <v>27</v>
      </c>
      <c r="J614">
        <v>1</v>
      </c>
      <c r="K614">
        <v>50</v>
      </c>
      <c r="L614">
        <v>75</v>
      </c>
      <c r="M614">
        <v>1</v>
      </c>
      <c r="N614">
        <v>7.545957498209706</v>
      </c>
      <c r="O614">
        <v>0.6913317394319165</v>
      </c>
      <c r="P614">
        <v>0.5475126609380823</v>
      </c>
      <c r="Q614">
        <v>1.238844400369999</v>
      </c>
      <c r="R614">
        <v>24588</v>
      </c>
    </row>
    <row r="615" spans="1:18">
      <c r="A615">
        <v>3</v>
      </c>
      <c r="B615" t="s">
        <v>18</v>
      </c>
      <c r="C615" t="s">
        <v>19</v>
      </c>
      <c r="D615" t="b">
        <v>0</v>
      </c>
      <c r="E615" t="b">
        <v>0</v>
      </c>
      <c r="F615" t="b">
        <v>1</v>
      </c>
      <c r="G615" t="s">
        <v>24</v>
      </c>
      <c r="H615" t="s">
        <v>26</v>
      </c>
      <c r="I615" t="s">
        <v>27</v>
      </c>
      <c r="J615">
        <v>1</v>
      </c>
      <c r="K615">
        <v>50</v>
      </c>
      <c r="L615">
        <v>75</v>
      </c>
      <c r="M615">
        <v>1</v>
      </c>
      <c r="N615">
        <v>8.308362720060183</v>
      </c>
      <c r="O615">
        <v>0.7154234445624752</v>
      </c>
      <c r="P615">
        <v>0.9680199827271281</v>
      </c>
      <c r="Q615">
        <v>1.683443427289603</v>
      </c>
      <c r="R615">
        <v>23035</v>
      </c>
    </row>
    <row r="616" spans="1:18">
      <c r="A616">
        <v>4</v>
      </c>
      <c r="B616" t="s">
        <v>18</v>
      </c>
      <c r="C616" t="s">
        <v>19</v>
      </c>
      <c r="D616" t="b">
        <v>0</v>
      </c>
      <c r="E616" t="b">
        <v>0</v>
      </c>
      <c r="F616" t="b">
        <v>1</v>
      </c>
      <c r="G616" t="s">
        <v>24</v>
      </c>
      <c r="H616" t="s">
        <v>26</v>
      </c>
      <c r="I616" t="s">
        <v>27</v>
      </c>
      <c r="J616">
        <v>1</v>
      </c>
      <c r="K616">
        <v>50</v>
      </c>
      <c r="L616">
        <v>75</v>
      </c>
      <c r="M616">
        <v>1</v>
      </c>
      <c r="N616">
        <v>9.214819111848769</v>
      </c>
      <c r="O616">
        <v>0.6897174404293764</v>
      </c>
      <c r="P616">
        <v>3.330320159431722</v>
      </c>
      <c r="Q616">
        <v>4.020037599861098</v>
      </c>
      <c r="R616">
        <v>33226</v>
      </c>
    </row>
    <row r="617" spans="1:18">
      <c r="A617">
        <v>5</v>
      </c>
      <c r="B617" t="s">
        <v>18</v>
      </c>
      <c r="C617" t="s">
        <v>19</v>
      </c>
      <c r="D617" t="b">
        <v>0</v>
      </c>
      <c r="E617" t="b">
        <v>0</v>
      </c>
      <c r="F617" t="b">
        <v>1</v>
      </c>
      <c r="G617" t="s">
        <v>24</v>
      </c>
      <c r="H617" t="s">
        <v>26</v>
      </c>
      <c r="I617" t="s">
        <v>27</v>
      </c>
      <c r="J617">
        <v>1</v>
      </c>
      <c r="K617">
        <v>50</v>
      </c>
      <c r="L617">
        <v>75</v>
      </c>
      <c r="M617">
        <v>1</v>
      </c>
      <c r="N617">
        <v>2.432418603649103</v>
      </c>
      <c r="O617">
        <v>0.7093097164324718</v>
      </c>
      <c r="P617">
        <v>0.3549791787409049</v>
      </c>
      <c r="Q617">
        <v>1.064288895173377</v>
      </c>
      <c r="R617">
        <v>44437</v>
      </c>
    </row>
    <row r="618" spans="1:18">
      <c r="A618">
        <v>6</v>
      </c>
      <c r="B618" t="s">
        <v>18</v>
      </c>
      <c r="C618" t="s">
        <v>19</v>
      </c>
      <c r="D618" t="b">
        <v>0</v>
      </c>
      <c r="E618" t="b">
        <v>0</v>
      </c>
      <c r="F618" t="b">
        <v>1</v>
      </c>
      <c r="G618" t="s">
        <v>24</v>
      </c>
      <c r="H618" t="s">
        <v>26</v>
      </c>
      <c r="I618" t="s">
        <v>27</v>
      </c>
      <c r="J618">
        <v>1</v>
      </c>
      <c r="K618">
        <v>50</v>
      </c>
      <c r="L618">
        <v>75</v>
      </c>
      <c r="M618">
        <v>1</v>
      </c>
      <c r="N618">
        <v>5.399583561927946</v>
      </c>
      <c r="O618">
        <v>0.6967687963770004</v>
      </c>
      <c r="P618">
        <v>0.3232964388298569</v>
      </c>
      <c r="Q618">
        <v>1.020065235206857</v>
      </c>
      <c r="R618">
        <v>18438</v>
      </c>
    </row>
    <row r="619" spans="1:18">
      <c r="A619">
        <v>7</v>
      </c>
      <c r="B619" t="s">
        <v>18</v>
      </c>
      <c r="C619" t="s">
        <v>19</v>
      </c>
      <c r="D619" t="b">
        <v>0</v>
      </c>
      <c r="E619" t="b">
        <v>0</v>
      </c>
      <c r="F619" t="b">
        <v>1</v>
      </c>
      <c r="G619" t="s">
        <v>24</v>
      </c>
      <c r="H619" t="s">
        <v>26</v>
      </c>
      <c r="I619" t="s">
        <v>27</v>
      </c>
      <c r="J619">
        <v>1</v>
      </c>
      <c r="K619">
        <v>50</v>
      </c>
      <c r="L619">
        <v>75</v>
      </c>
      <c r="M619">
        <v>1</v>
      </c>
      <c r="N619">
        <v>7.679992324936944</v>
      </c>
      <c r="O619">
        <v>0.6883151440124493</v>
      </c>
      <c r="P619">
        <v>0.6595179290234228</v>
      </c>
      <c r="Q619">
        <v>1.347833073035872</v>
      </c>
      <c r="R619">
        <v>29012</v>
      </c>
    </row>
    <row r="620" spans="1:18">
      <c r="A620">
        <v>8</v>
      </c>
      <c r="B620" t="s">
        <v>18</v>
      </c>
      <c r="C620" t="s">
        <v>19</v>
      </c>
      <c r="D620" t="b">
        <v>0</v>
      </c>
      <c r="E620" t="b">
        <v>0</v>
      </c>
      <c r="F620" t="b">
        <v>1</v>
      </c>
      <c r="G620" t="s">
        <v>24</v>
      </c>
      <c r="H620" t="s">
        <v>26</v>
      </c>
      <c r="I620" t="s">
        <v>27</v>
      </c>
      <c r="J620">
        <v>1</v>
      </c>
      <c r="K620">
        <v>50</v>
      </c>
      <c r="L620">
        <v>75</v>
      </c>
      <c r="M620">
        <v>1</v>
      </c>
      <c r="N620">
        <v>8.049505494098144</v>
      </c>
      <c r="O620">
        <v>0.7085165819989925</v>
      </c>
      <c r="P620">
        <v>0.6813893314938468</v>
      </c>
      <c r="Q620">
        <v>1.389905913492839</v>
      </c>
      <c r="R620">
        <v>24920</v>
      </c>
    </row>
    <row r="621" spans="1:18">
      <c r="A621">
        <v>9</v>
      </c>
      <c r="B621" t="s">
        <v>18</v>
      </c>
      <c r="C621" t="s">
        <v>19</v>
      </c>
      <c r="D621" t="b">
        <v>0</v>
      </c>
      <c r="E621" t="b">
        <v>0</v>
      </c>
      <c r="F621" t="b">
        <v>1</v>
      </c>
      <c r="G621" t="s">
        <v>24</v>
      </c>
      <c r="H621" t="s">
        <v>26</v>
      </c>
      <c r="I621" t="s">
        <v>27</v>
      </c>
      <c r="J621">
        <v>1</v>
      </c>
      <c r="K621">
        <v>50</v>
      </c>
      <c r="L621">
        <v>75</v>
      </c>
      <c r="M621">
        <v>1</v>
      </c>
      <c r="N621">
        <v>8.406463949027945</v>
      </c>
      <c r="O621">
        <v>0.7065465766099805</v>
      </c>
      <c r="P621">
        <v>0.4470040916130529</v>
      </c>
      <c r="Q621">
        <v>1.153550668223033</v>
      </c>
      <c r="R621">
        <v>12514</v>
      </c>
    </row>
    <row r="622" spans="1:18">
      <c r="A622">
        <v>0</v>
      </c>
      <c r="B622" t="s">
        <v>18</v>
      </c>
      <c r="C622" t="s">
        <v>19</v>
      </c>
      <c r="D622" t="b">
        <v>0</v>
      </c>
      <c r="E622" t="b">
        <v>0</v>
      </c>
      <c r="F622" t="b">
        <v>0</v>
      </c>
      <c r="G622" t="s">
        <v>24</v>
      </c>
      <c r="H622" t="s">
        <v>26</v>
      </c>
      <c r="I622" t="s">
        <v>27</v>
      </c>
      <c r="J622">
        <v>0</v>
      </c>
      <c r="K622">
        <v>50</v>
      </c>
      <c r="L622">
        <v>75</v>
      </c>
      <c r="M622">
        <v>1</v>
      </c>
      <c r="N622">
        <v>1.346257386299349</v>
      </c>
      <c r="O622">
        <v>0.354167489149404</v>
      </c>
      <c r="P622">
        <v>0.2846456438019231</v>
      </c>
      <c r="Q622">
        <v>0.6388131329513271</v>
      </c>
      <c r="R622">
        <v>45289</v>
      </c>
    </row>
    <row r="623" spans="1:18">
      <c r="A623">
        <v>1</v>
      </c>
      <c r="B623" t="s">
        <v>18</v>
      </c>
      <c r="C623" t="s">
        <v>19</v>
      </c>
      <c r="D623" t="b">
        <v>0</v>
      </c>
      <c r="E623" t="b">
        <v>0</v>
      </c>
      <c r="F623" t="b">
        <v>0</v>
      </c>
      <c r="G623" t="s">
        <v>24</v>
      </c>
      <c r="H623" t="s">
        <v>26</v>
      </c>
      <c r="I623" t="s">
        <v>27</v>
      </c>
      <c r="J623">
        <v>0</v>
      </c>
      <c r="K623">
        <v>50</v>
      </c>
      <c r="L623">
        <v>75</v>
      </c>
      <c r="M623">
        <v>1</v>
      </c>
      <c r="N623">
        <v>27.05049995503389</v>
      </c>
      <c r="O623">
        <v>0.3507778165549098</v>
      </c>
      <c r="P623">
        <v>2.032511800294742</v>
      </c>
      <c r="Q623">
        <v>2.383289616849652</v>
      </c>
      <c r="R623">
        <v>13482</v>
      </c>
    </row>
    <row r="624" spans="1:18">
      <c r="A624">
        <v>2</v>
      </c>
      <c r="B624" t="s">
        <v>18</v>
      </c>
      <c r="C624" t="s">
        <v>19</v>
      </c>
      <c r="D624" t="b">
        <v>0</v>
      </c>
      <c r="E624" t="b">
        <v>0</v>
      </c>
      <c r="F624" t="b">
        <v>0</v>
      </c>
      <c r="G624" t="s">
        <v>24</v>
      </c>
      <c r="H624" t="s">
        <v>26</v>
      </c>
      <c r="I624" t="s">
        <v>27</v>
      </c>
      <c r="J624">
        <v>0</v>
      </c>
      <c r="K624">
        <v>50</v>
      </c>
      <c r="L624">
        <v>75</v>
      </c>
      <c r="M624">
        <v>1</v>
      </c>
      <c r="N624">
        <v>13.5255509688863</v>
      </c>
      <c r="O624">
        <v>0.3607285150974349</v>
      </c>
      <c r="P624">
        <v>0.5894899620543583</v>
      </c>
      <c r="Q624">
        <v>0.9502184771517932</v>
      </c>
      <c r="R624">
        <v>24587.99999999998</v>
      </c>
    </row>
    <row r="625" spans="1:18">
      <c r="A625">
        <v>3</v>
      </c>
      <c r="B625" t="s">
        <v>18</v>
      </c>
      <c r="C625" t="s">
        <v>19</v>
      </c>
      <c r="D625" t="b">
        <v>0</v>
      </c>
      <c r="E625" t="b">
        <v>0</v>
      </c>
      <c r="F625" t="b">
        <v>0</v>
      </c>
      <c r="G625" t="s">
        <v>24</v>
      </c>
      <c r="H625" t="s">
        <v>26</v>
      </c>
      <c r="I625" t="s">
        <v>27</v>
      </c>
      <c r="J625">
        <v>0</v>
      </c>
      <c r="K625">
        <v>50</v>
      </c>
      <c r="L625">
        <v>75</v>
      </c>
      <c r="M625">
        <v>1</v>
      </c>
      <c r="N625">
        <v>14.26508109257274</v>
      </c>
      <c r="O625">
        <v>0.349129960348364</v>
      </c>
      <c r="P625">
        <v>0.7053902347761323</v>
      </c>
      <c r="Q625">
        <v>1.054520195124496</v>
      </c>
      <c r="R625">
        <v>23035</v>
      </c>
    </row>
    <row r="626" spans="1:18">
      <c r="A626">
        <v>4</v>
      </c>
      <c r="B626" t="s">
        <v>18</v>
      </c>
      <c r="C626" t="s">
        <v>19</v>
      </c>
      <c r="D626" t="b">
        <v>0</v>
      </c>
      <c r="E626" t="b">
        <v>0</v>
      </c>
      <c r="F626" t="b">
        <v>0</v>
      </c>
      <c r="G626" t="s">
        <v>24</v>
      </c>
      <c r="H626" t="s">
        <v>26</v>
      </c>
      <c r="I626" t="s">
        <v>27</v>
      </c>
      <c r="J626">
        <v>0</v>
      </c>
      <c r="K626">
        <v>50</v>
      </c>
      <c r="L626">
        <v>75</v>
      </c>
      <c r="M626">
        <v>1</v>
      </c>
      <c r="N626">
        <v>10.74425737117808</v>
      </c>
      <c r="O626">
        <v>0.3512266935322259</v>
      </c>
      <c r="P626">
        <v>1.847551982085861</v>
      </c>
      <c r="Q626">
        <v>2.198778675618087</v>
      </c>
      <c r="R626">
        <v>33226</v>
      </c>
    </row>
    <row r="627" spans="1:18">
      <c r="A627">
        <v>5</v>
      </c>
      <c r="B627" t="s">
        <v>18</v>
      </c>
      <c r="C627" t="s">
        <v>19</v>
      </c>
      <c r="D627" t="b">
        <v>0</v>
      </c>
      <c r="E627" t="b">
        <v>0</v>
      </c>
      <c r="F627" t="b">
        <v>0</v>
      </c>
      <c r="G627" t="s">
        <v>24</v>
      </c>
      <c r="H627" t="s">
        <v>26</v>
      </c>
      <c r="I627" t="s">
        <v>27</v>
      </c>
      <c r="J627">
        <v>0</v>
      </c>
      <c r="K627">
        <v>50</v>
      </c>
      <c r="L627">
        <v>75</v>
      </c>
      <c r="M627">
        <v>1</v>
      </c>
      <c r="N627">
        <v>2.755804194538069</v>
      </c>
      <c r="O627">
        <v>0.3692259892268339</v>
      </c>
      <c r="P627">
        <v>0.3525879317239742</v>
      </c>
      <c r="Q627">
        <v>0.7218139209508081</v>
      </c>
      <c r="R627">
        <v>44437</v>
      </c>
    </row>
    <row r="628" spans="1:18">
      <c r="A628">
        <v>6</v>
      </c>
      <c r="B628" t="s">
        <v>18</v>
      </c>
      <c r="C628" t="s">
        <v>19</v>
      </c>
      <c r="D628" t="b">
        <v>0</v>
      </c>
      <c r="E628" t="b">
        <v>0</v>
      </c>
      <c r="F628" t="b">
        <v>0</v>
      </c>
      <c r="G628" t="s">
        <v>24</v>
      </c>
      <c r="H628" t="s">
        <v>26</v>
      </c>
      <c r="I628" t="s">
        <v>27</v>
      </c>
      <c r="J628">
        <v>0</v>
      </c>
      <c r="K628">
        <v>50</v>
      </c>
      <c r="L628">
        <v>75</v>
      </c>
      <c r="M628">
        <v>1</v>
      </c>
      <c r="N628">
        <v>12.09427415584179</v>
      </c>
      <c r="O628">
        <v>0.3631596359700779</v>
      </c>
      <c r="P628">
        <v>0.4839284670924826</v>
      </c>
      <c r="Q628">
        <v>0.8470881030625605</v>
      </c>
      <c r="R628">
        <v>18438</v>
      </c>
    </row>
    <row r="629" spans="1:18">
      <c r="A629">
        <v>7</v>
      </c>
      <c r="B629" t="s">
        <v>18</v>
      </c>
      <c r="C629" t="s">
        <v>19</v>
      </c>
      <c r="D629" t="b">
        <v>0</v>
      </c>
      <c r="E629" t="b">
        <v>0</v>
      </c>
      <c r="F629" t="b">
        <v>0</v>
      </c>
      <c r="G629" t="s">
        <v>24</v>
      </c>
      <c r="H629" t="s">
        <v>26</v>
      </c>
      <c r="I629" t="s">
        <v>27</v>
      </c>
      <c r="J629">
        <v>0</v>
      </c>
      <c r="K629">
        <v>50</v>
      </c>
      <c r="L629">
        <v>75</v>
      </c>
      <c r="M629">
        <v>1</v>
      </c>
      <c r="N629">
        <v>12.03590094186947</v>
      </c>
      <c r="O629">
        <v>0.3655950995416788</v>
      </c>
      <c r="P629">
        <v>0.5293511062845937</v>
      </c>
      <c r="Q629">
        <v>0.8949462058262725</v>
      </c>
      <c r="R629">
        <v>29012</v>
      </c>
    </row>
    <row r="630" spans="1:18">
      <c r="A630">
        <v>8</v>
      </c>
      <c r="B630" t="s">
        <v>18</v>
      </c>
      <c r="C630" t="s">
        <v>19</v>
      </c>
      <c r="D630" t="b">
        <v>0</v>
      </c>
      <c r="E630" t="b">
        <v>0</v>
      </c>
      <c r="F630" t="b">
        <v>0</v>
      </c>
      <c r="G630" t="s">
        <v>24</v>
      </c>
      <c r="H630" t="s">
        <v>26</v>
      </c>
      <c r="I630" t="s">
        <v>27</v>
      </c>
      <c r="J630">
        <v>0</v>
      </c>
      <c r="K630">
        <v>50</v>
      </c>
      <c r="L630">
        <v>75</v>
      </c>
      <c r="M630">
        <v>1</v>
      </c>
      <c r="N630">
        <v>13.70190736777169</v>
      </c>
      <c r="O630">
        <v>0.3515946384286508</v>
      </c>
      <c r="P630">
        <v>0.6646466544625582</v>
      </c>
      <c r="Q630">
        <v>1.016241292891209</v>
      </c>
      <c r="R630">
        <v>24920</v>
      </c>
    </row>
    <row r="631" spans="1:18">
      <c r="A631">
        <v>9</v>
      </c>
      <c r="B631" t="s">
        <v>18</v>
      </c>
      <c r="C631" t="s">
        <v>19</v>
      </c>
      <c r="D631" t="b">
        <v>0</v>
      </c>
      <c r="E631" t="b">
        <v>0</v>
      </c>
      <c r="F631" t="b">
        <v>0</v>
      </c>
      <c r="G631" t="s">
        <v>24</v>
      </c>
      <c r="H631" t="s">
        <v>26</v>
      </c>
      <c r="I631" t="s">
        <v>27</v>
      </c>
      <c r="J631">
        <v>0</v>
      </c>
      <c r="K631">
        <v>50</v>
      </c>
      <c r="L631">
        <v>75</v>
      </c>
      <c r="M631">
        <v>1</v>
      </c>
      <c r="N631">
        <v>16.5829595986027</v>
      </c>
      <c r="O631">
        <v>0.3564734613828477</v>
      </c>
      <c r="P631">
        <v>0.5360542568705569</v>
      </c>
      <c r="Q631">
        <v>0.8925277182534046</v>
      </c>
      <c r="R631">
        <v>12514</v>
      </c>
    </row>
    <row r="632" spans="1:18">
      <c r="A632">
        <v>0</v>
      </c>
      <c r="B632" t="s">
        <v>18</v>
      </c>
      <c r="C632" t="s">
        <v>19</v>
      </c>
      <c r="D632" t="b">
        <v>0</v>
      </c>
      <c r="E632" t="b">
        <v>0</v>
      </c>
      <c r="F632" t="b">
        <v>0</v>
      </c>
      <c r="G632" t="s">
        <v>24</v>
      </c>
      <c r="H632" t="s">
        <v>26</v>
      </c>
      <c r="I632" t="s">
        <v>27</v>
      </c>
      <c r="J632">
        <v>1</v>
      </c>
      <c r="K632">
        <v>50</v>
      </c>
      <c r="L632">
        <v>75</v>
      </c>
      <c r="M632">
        <v>1</v>
      </c>
      <c r="N632">
        <v>1.346257386299349</v>
      </c>
      <c r="O632">
        <v>0.6769112210567982</v>
      </c>
      <c r="P632">
        <v>0.2981909112859285</v>
      </c>
      <c r="Q632">
        <v>0.9751021323427267</v>
      </c>
      <c r="R632">
        <v>45289</v>
      </c>
    </row>
    <row r="633" spans="1:18">
      <c r="A633">
        <v>1</v>
      </c>
      <c r="B633" t="s">
        <v>18</v>
      </c>
      <c r="C633" t="s">
        <v>19</v>
      </c>
      <c r="D633" t="b">
        <v>0</v>
      </c>
      <c r="E633" t="b">
        <v>0</v>
      </c>
      <c r="F633" t="b">
        <v>0</v>
      </c>
      <c r="G633" t="s">
        <v>24</v>
      </c>
      <c r="H633" t="s">
        <v>26</v>
      </c>
      <c r="I633" t="s">
        <v>27</v>
      </c>
      <c r="J633">
        <v>1</v>
      </c>
      <c r="K633">
        <v>50</v>
      </c>
      <c r="L633">
        <v>75</v>
      </c>
      <c r="M633">
        <v>1</v>
      </c>
      <c r="N633">
        <v>27.05049995503389</v>
      </c>
      <c r="O633">
        <v>0.7325257758820953</v>
      </c>
      <c r="P633">
        <v>1.506428771081119</v>
      </c>
      <c r="Q633">
        <v>2.238954546963214</v>
      </c>
      <c r="R633">
        <v>13482</v>
      </c>
    </row>
    <row r="634" spans="1:18">
      <c r="A634">
        <v>2</v>
      </c>
      <c r="B634" t="s">
        <v>18</v>
      </c>
      <c r="C634" t="s">
        <v>19</v>
      </c>
      <c r="D634" t="b">
        <v>0</v>
      </c>
      <c r="E634" t="b">
        <v>0</v>
      </c>
      <c r="F634" t="b">
        <v>0</v>
      </c>
      <c r="G634" t="s">
        <v>24</v>
      </c>
      <c r="H634" t="s">
        <v>26</v>
      </c>
      <c r="I634" t="s">
        <v>27</v>
      </c>
      <c r="J634">
        <v>1</v>
      </c>
      <c r="K634">
        <v>50</v>
      </c>
      <c r="L634">
        <v>75</v>
      </c>
      <c r="M634">
        <v>1</v>
      </c>
      <c r="N634">
        <v>13.52555096888617</v>
      </c>
      <c r="O634">
        <v>0.7109958673318033</v>
      </c>
      <c r="P634">
        <v>0.6299161306742462</v>
      </c>
      <c r="Q634">
        <v>1.34091199800605</v>
      </c>
      <c r="R634">
        <v>24588</v>
      </c>
    </row>
    <row r="635" spans="1:18">
      <c r="A635">
        <v>3</v>
      </c>
      <c r="B635" t="s">
        <v>18</v>
      </c>
      <c r="C635" t="s">
        <v>19</v>
      </c>
      <c r="D635" t="b">
        <v>0</v>
      </c>
      <c r="E635" t="b">
        <v>0</v>
      </c>
      <c r="F635" t="b">
        <v>0</v>
      </c>
      <c r="G635" t="s">
        <v>24</v>
      </c>
      <c r="H635" t="s">
        <v>26</v>
      </c>
      <c r="I635" t="s">
        <v>27</v>
      </c>
      <c r="J635">
        <v>1</v>
      </c>
      <c r="K635">
        <v>50</v>
      </c>
      <c r="L635">
        <v>75</v>
      </c>
      <c r="M635">
        <v>1</v>
      </c>
      <c r="N635">
        <v>14.2650810925727</v>
      </c>
      <c r="O635">
        <v>0.6929180082952371</v>
      </c>
      <c r="P635">
        <v>0.6243720854581625</v>
      </c>
      <c r="Q635">
        <v>1.3172900937534</v>
      </c>
      <c r="R635">
        <v>23035</v>
      </c>
    </row>
    <row r="636" spans="1:18">
      <c r="A636">
        <v>4</v>
      </c>
      <c r="B636" t="s">
        <v>18</v>
      </c>
      <c r="C636" t="s">
        <v>19</v>
      </c>
      <c r="D636" t="b">
        <v>0</v>
      </c>
      <c r="E636" t="b">
        <v>0</v>
      </c>
      <c r="F636" t="b">
        <v>0</v>
      </c>
      <c r="G636" t="s">
        <v>24</v>
      </c>
      <c r="H636" t="s">
        <v>26</v>
      </c>
      <c r="I636" t="s">
        <v>27</v>
      </c>
      <c r="J636">
        <v>1</v>
      </c>
      <c r="K636">
        <v>50</v>
      </c>
      <c r="L636">
        <v>75</v>
      </c>
      <c r="M636">
        <v>1</v>
      </c>
      <c r="N636">
        <v>10.74425737117808</v>
      </c>
      <c r="O636">
        <v>0.6875176668836502</v>
      </c>
      <c r="P636">
        <v>2.18004033181569</v>
      </c>
      <c r="Q636">
        <v>2.86755799869934</v>
      </c>
      <c r="R636">
        <v>33226</v>
      </c>
    </row>
    <row r="637" spans="1:18">
      <c r="A637">
        <v>5</v>
      </c>
      <c r="B637" t="s">
        <v>18</v>
      </c>
      <c r="C637" t="s">
        <v>19</v>
      </c>
      <c r="D637" t="b">
        <v>0</v>
      </c>
      <c r="E637" t="b">
        <v>0</v>
      </c>
      <c r="F637" t="b">
        <v>0</v>
      </c>
      <c r="G637" t="s">
        <v>24</v>
      </c>
      <c r="H637" t="s">
        <v>26</v>
      </c>
      <c r="I637" t="s">
        <v>27</v>
      </c>
      <c r="J637">
        <v>1</v>
      </c>
      <c r="K637">
        <v>50</v>
      </c>
      <c r="L637">
        <v>75</v>
      </c>
      <c r="M637">
        <v>1</v>
      </c>
      <c r="N637">
        <v>2.755804194538102</v>
      </c>
      <c r="O637">
        <v>0.7074857835868897</v>
      </c>
      <c r="P637">
        <v>0.3304966308569419</v>
      </c>
      <c r="Q637">
        <v>1.037982414443832</v>
      </c>
      <c r="R637">
        <v>44437</v>
      </c>
    </row>
    <row r="638" spans="1:18">
      <c r="A638">
        <v>6</v>
      </c>
      <c r="B638" t="s">
        <v>18</v>
      </c>
      <c r="C638" t="s">
        <v>19</v>
      </c>
      <c r="D638" t="b">
        <v>0</v>
      </c>
      <c r="E638" t="b">
        <v>0</v>
      </c>
      <c r="F638" t="b">
        <v>0</v>
      </c>
      <c r="G638" t="s">
        <v>24</v>
      </c>
      <c r="H638" t="s">
        <v>26</v>
      </c>
      <c r="I638" t="s">
        <v>27</v>
      </c>
      <c r="J638">
        <v>1</v>
      </c>
      <c r="K638">
        <v>50</v>
      </c>
      <c r="L638">
        <v>75</v>
      </c>
      <c r="M638">
        <v>1</v>
      </c>
      <c r="N638">
        <v>12.09427415584185</v>
      </c>
      <c r="O638">
        <v>0.6923384556102974</v>
      </c>
      <c r="P638">
        <v>0.4786284025030909</v>
      </c>
      <c r="Q638">
        <v>1.170966858113388</v>
      </c>
      <c r="R638">
        <v>18438</v>
      </c>
    </row>
    <row r="639" spans="1:18">
      <c r="A639">
        <v>7</v>
      </c>
      <c r="B639" t="s">
        <v>18</v>
      </c>
      <c r="C639" t="s">
        <v>19</v>
      </c>
      <c r="D639" t="b">
        <v>0</v>
      </c>
      <c r="E639" t="b">
        <v>0</v>
      </c>
      <c r="F639" t="b">
        <v>0</v>
      </c>
      <c r="G639" t="s">
        <v>24</v>
      </c>
      <c r="H639" t="s">
        <v>26</v>
      </c>
      <c r="I639" t="s">
        <v>27</v>
      </c>
      <c r="J639">
        <v>1</v>
      </c>
      <c r="K639">
        <v>50</v>
      </c>
      <c r="L639">
        <v>75</v>
      </c>
      <c r="M639">
        <v>1</v>
      </c>
      <c r="N639">
        <v>12.03590094186947</v>
      </c>
      <c r="O639">
        <v>0.6968331472562568</v>
      </c>
      <c r="P639">
        <v>0.8147950167949602</v>
      </c>
      <c r="Q639">
        <v>1.511628164051217</v>
      </c>
      <c r="R639">
        <v>29012</v>
      </c>
    </row>
    <row r="640" spans="1:18">
      <c r="A640">
        <v>8</v>
      </c>
      <c r="B640" t="s">
        <v>18</v>
      </c>
      <c r="C640" t="s">
        <v>19</v>
      </c>
      <c r="D640" t="b">
        <v>0</v>
      </c>
      <c r="E640" t="b">
        <v>0</v>
      </c>
      <c r="F640" t="b">
        <v>0</v>
      </c>
      <c r="G640" t="s">
        <v>24</v>
      </c>
      <c r="H640" t="s">
        <v>26</v>
      </c>
      <c r="I640" t="s">
        <v>27</v>
      </c>
      <c r="J640">
        <v>1</v>
      </c>
      <c r="K640">
        <v>50</v>
      </c>
      <c r="L640">
        <v>75</v>
      </c>
      <c r="M640">
        <v>1</v>
      </c>
      <c r="N640">
        <v>13.70190736777168</v>
      </c>
      <c r="O640">
        <v>0.6943921566162317</v>
      </c>
      <c r="P640">
        <v>0.9245937998930458</v>
      </c>
      <c r="Q640">
        <v>1.618985956509277</v>
      </c>
      <c r="R640">
        <v>24920</v>
      </c>
    </row>
    <row r="641" spans="1:18">
      <c r="A641">
        <v>9</v>
      </c>
      <c r="B641" t="s">
        <v>18</v>
      </c>
      <c r="C641" t="s">
        <v>19</v>
      </c>
      <c r="D641" t="b">
        <v>0</v>
      </c>
      <c r="E641" t="b">
        <v>0</v>
      </c>
      <c r="F641" t="b">
        <v>0</v>
      </c>
      <c r="G641" t="s">
        <v>24</v>
      </c>
      <c r="H641" t="s">
        <v>26</v>
      </c>
      <c r="I641" t="s">
        <v>27</v>
      </c>
      <c r="J641">
        <v>1</v>
      </c>
      <c r="K641">
        <v>50</v>
      </c>
      <c r="L641">
        <v>75</v>
      </c>
      <c r="M641">
        <v>1</v>
      </c>
      <c r="N641">
        <v>16.5829595986027</v>
      </c>
      <c r="O641">
        <v>0.6892026334135153</v>
      </c>
      <c r="P641">
        <v>0.4354600179722183</v>
      </c>
      <c r="Q641">
        <v>1.124662651385734</v>
      </c>
      <c r="R641">
        <v>12514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0</v>
      </c>
      <c r="F642" t="b">
        <v>1</v>
      </c>
      <c r="G642" t="s">
        <v>24</v>
      </c>
      <c r="H642" t="s">
        <v>26</v>
      </c>
      <c r="I642" t="s">
        <v>27</v>
      </c>
      <c r="J642">
        <v>0</v>
      </c>
      <c r="K642">
        <v>50</v>
      </c>
      <c r="L642">
        <v>75</v>
      </c>
      <c r="M642">
        <v>5</v>
      </c>
      <c r="N642">
        <v>21.76464045687351</v>
      </c>
      <c r="O642">
        <v>0.3738639898801921</v>
      </c>
      <c r="P642">
        <v>0.2954672505329654</v>
      </c>
      <c r="Q642">
        <v>0.6693312404131575</v>
      </c>
      <c r="R642">
        <v>1557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0</v>
      </c>
      <c r="F643" t="b">
        <v>1</v>
      </c>
      <c r="G643" t="s">
        <v>24</v>
      </c>
      <c r="H643" t="s">
        <v>26</v>
      </c>
      <c r="I643" t="s">
        <v>27</v>
      </c>
      <c r="J643">
        <v>0</v>
      </c>
      <c r="K643">
        <v>50</v>
      </c>
      <c r="L643">
        <v>75</v>
      </c>
      <c r="M643">
        <v>5</v>
      </c>
      <c r="N643">
        <v>23.82854999213363</v>
      </c>
      <c r="O643">
        <v>0.3847878473970923</v>
      </c>
      <c r="P643">
        <v>0.3740728341399517</v>
      </c>
      <c r="Q643">
        <v>0.758860681537044</v>
      </c>
      <c r="R643">
        <v>1458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0</v>
      </c>
      <c r="F644" t="b">
        <v>1</v>
      </c>
      <c r="G644" t="s">
        <v>24</v>
      </c>
      <c r="H644" t="s">
        <v>26</v>
      </c>
      <c r="I644" t="s">
        <v>27</v>
      </c>
      <c r="J644">
        <v>0</v>
      </c>
      <c r="K644">
        <v>50</v>
      </c>
      <c r="L644">
        <v>75</v>
      </c>
      <c r="M644">
        <v>5</v>
      </c>
      <c r="N644">
        <v>6.753580175411971</v>
      </c>
      <c r="O644">
        <v>0.3687573727147537</v>
      </c>
      <c r="P644">
        <v>0.7030128054284432</v>
      </c>
      <c r="Q644">
        <v>1.071770178143197</v>
      </c>
      <c r="R644">
        <v>23071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0</v>
      </c>
      <c r="F645" t="b">
        <v>1</v>
      </c>
      <c r="G645" t="s">
        <v>24</v>
      </c>
      <c r="H645" t="s">
        <v>26</v>
      </c>
      <c r="I645" t="s">
        <v>27</v>
      </c>
      <c r="J645">
        <v>0</v>
      </c>
      <c r="K645">
        <v>50</v>
      </c>
      <c r="L645">
        <v>75</v>
      </c>
      <c r="M645">
        <v>5</v>
      </c>
      <c r="N645">
        <v>12.18727306221642</v>
      </c>
      <c r="O645">
        <v>0.3610427684616297</v>
      </c>
      <c r="P645">
        <v>0.4635774034468341</v>
      </c>
      <c r="Q645">
        <v>0.8246201719084638</v>
      </c>
      <c r="R645">
        <v>9588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0</v>
      </c>
      <c r="F646" t="b">
        <v>1</v>
      </c>
      <c r="G646" t="s">
        <v>24</v>
      </c>
      <c r="H646" t="s">
        <v>26</v>
      </c>
      <c r="I646" t="s">
        <v>27</v>
      </c>
      <c r="J646">
        <v>0</v>
      </c>
      <c r="K646">
        <v>50</v>
      </c>
      <c r="L646">
        <v>75</v>
      </c>
      <c r="M646">
        <v>5</v>
      </c>
      <c r="N646">
        <v>7.024568639969978</v>
      </c>
      <c r="O646">
        <v>0.3612879334614263</v>
      </c>
      <c r="P646">
        <v>0.3321215892065084</v>
      </c>
      <c r="Q646">
        <v>0.6934095226679347</v>
      </c>
      <c r="R646">
        <v>13279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0</v>
      </c>
      <c r="F647" t="b">
        <v>1</v>
      </c>
      <c r="G647" t="s">
        <v>24</v>
      </c>
      <c r="H647" t="s">
        <v>26</v>
      </c>
      <c r="I647" t="s">
        <v>27</v>
      </c>
      <c r="J647">
        <v>0</v>
      </c>
      <c r="K647">
        <v>50</v>
      </c>
      <c r="L647">
        <v>75</v>
      </c>
      <c r="M647">
        <v>5</v>
      </c>
      <c r="N647">
        <v>12.02299184026143</v>
      </c>
      <c r="O647">
        <v>0.3629918499391351</v>
      </c>
      <c r="P647">
        <v>3.287688295404223</v>
      </c>
      <c r="Q647">
        <v>3.650680145343358</v>
      </c>
      <c r="R647">
        <v>29409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0</v>
      </c>
      <c r="F648" t="b">
        <v>1</v>
      </c>
      <c r="G648" t="s">
        <v>24</v>
      </c>
      <c r="H648" t="s">
        <v>26</v>
      </c>
      <c r="I648" t="s">
        <v>27</v>
      </c>
      <c r="J648">
        <v>0</v>
      </c>
      <c r="K648">
        <v>50</v>
      </c>
      <c r="L648">
        <v>75</v>
      </c>
      <c r="M648">
        <v>5</v>
      </c>
      <c r="N648">
        <v>23.33049484640076</v>
      </c>
      <c r="O648">
        <v>0.3780333740214701</v>
      </c>
      <c r="P648">
        <v>0.3763089284293528</v>
      </c>
      <c r="Q648">
        <v>0.7543423024508229</v>
      </c>
      <c r="R648">
        <v>1587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0</v>
      </c>
      <c r="F649" t="b">
        <v>1</v>
      </c>
      <c r="G649" t="s">
        <v>24</v>
      </c>
      <c r="H649" t="s">
        <v>26</v>
      </c>
      <c r="I649" t="s">
        <v>27</v>
      </c>
      <c r="J649">
        <v>0</v>
      </c>
      <c r="K649">
        <v>50</v>
      </c>
      <c r="L649">
        <v>75</v>
      </c>
      <c r="M649">
        <v>5</v>
      </c>
      <c r="N649">
        <v>20.29982934683451</v>
      </c>
      <c r="O649">
        <v>0.3836757221106382</v>
      </c>
      <c r="P649">
        <v>5.667155154307693</v>
      </c>
      <c r="Q649">
        <v>6.050830876418331</v>
      </c>
      <c r="R649">
        <v>15567</v>
      </c>
    </row>
    <row r="650" spans="1:18">
      <c r="A650">
        <v>8</v>
      </c>
      <c r="B650" t="s">
        <v>18</v>
      </c>
      <c r="C650" t="s">
        <v>19</v>
      </c>
      <c r="D650" t="b">
        <v>0</v>
      </c>
      <c r="E650" t="b">
        <v>0</v>
      </c>
      <c r="F650" t="b">
        <v>1</v>
      </c>
      <c r="G650" t="s">
        <v>24</v>
      </c>
      <c r="H650" t="s">
        <v>26</v>
      </c>
      <c r="I650" t="s">
        <v>27</v>
      </c>
      <c r="J650">
        <v>0</v>
      </c>
      <c r="K650">
        <v>50</v>
      </c>
      <c r="L650">
        <v>75</v>
      </c>
      <c r="M650">
        <v>5</v>
      </c>
      <c r="N650">
        <v>29.38079463651968</v>
      </c>
      <c r="O650">
        <v>0.3904704641317949</v>
      </c>
      <c r="P650">
        <v>0.4797480288107181</v>
      </c>
      <c r="Q650">
        <v>0.870218492942513</v>
      </c>
      <c r="R650">
        <v>1401</v>
      </c>
    </row>
    <row r="651" spans="1:18">
      <c r="A651">
        <v>9</v>
      </c>
      <c r="B651" t="s">
        <v>18</v>
      </c>
      <c r="C651" t="s">
        <v>19</v>
      </c>
      <c r="D651" t="b">
        <v>0</v>
      </c>
      <c r="E651" t="b">
        <v>0</v>
      </c>
      <c r="F651" t="b">
        <v>1</v>
      </c>
      <c r="G651" t="s">
        <v>24</v>
      </c>
      <c r="H651" t="s">
        <v>26</v>
      </c>
      <c r="I651" t="s">
        <v>27</v>
      </c>
      <c r="J651">
        <v>0</v>
      </c>
      <c r="K651">
        <v>50</v>
      </c>
      <c r="L651">
        <v>75</v>
      </c>
      <c r="M651">
        <v>5</v>
      </c>
      <c r="N651">
        <v>14.50430248571302</v>
      </c>
      <c r="O651">
        <v>0.3782280058185279</v>
      </c>
      <c r="P651">
        <v>2.70414624940895</v>
      </c>
      <c r="Q651">
        <v>3.082374255227478</v>
      </c>
      <c r="R651">
        <v>18259</v>
      </c>
    </row>
    <row r="652" spans="1:18">
      <c r="A652">
        <v>0</v>
      </c>
      <c r="B652" t="s">
        <v>18</v>
      </c>
      <c r="C652" t="s">
        <v>19</v>
      </c>
      <c r="D652" t="b">
        <v>0</v>
      </c>
      <c r="E652" t="b">
        <v>0</v>
      </c>
      <c r="F652" t="b">
        <v>1</v>
      </c>
      <c r="G652" t="s">
        <v>24</v>
      </c>
      <c r="H652" t="s">
        <v>26</v>
      </c>
      <c r="I652" t="s">
        <v>27</v>
      </c>
      <c r="J652">
        <v>1</v>
      </c>
      <c r="K652">
        <v>50</v>
      </c>
      <c r="L652">
        <v>75</v>
      </c>
      <c r="M652">
        <v>5</v>
      </c>
      <c r="N652">
        <v>21.7646404568735</v>
      </c>
      <c r="O652">
        <v>0.7292355905337899</v>
      </c>
      <c r="P652">
        <v>0.3756002791960782</v>
      </c>
      <c r="Q652">
        <v>1.104835869729868</v>
      </c>
      <c r="R652">
        <v>1557</v>
      </c>
    </row>
    <row r="653" spans="1:18">
      <c r="A653">
        <v>1</v>
      </c>
      <c r="B653" t="s">
        <v>18</v>
      </c>
      <c r="C653" t="s">
        <v>19</v>
      </c>
      <c r="D653" t="b">
        <v>0</v>
      </c>
      <c r="E653" t="b">
        <v>0</v>
      </c>
      <c r="F653" t="b">
        <v>1</v>
      </c>
      <c r="G653" t="s">
        <v>24</v>
      </c>
      <c r="H653" t="s">
        <v>26</v>
      </c>
      <c r="I653" t="s">
        <v>27</v>
      </c>
      <c r="J653">
        <v>1</v>
      </c>
      <c r="K653">
        <v>50</v>
      </c>
      <c r="L653">
        <v>75</v>
      </c>
      <c r="M653">
        <v>5</v>
      </c>
      <c r="N653">
        <v>23.82854999213351</v>
      </c>
      <c r="O653">
        <v>0.7078979450343468</v>
      </c>
      <c r="P653">
        <v>0.4426550777170633</v>
      </c>
      <c r="Q653">
        <v>1.15055302275141</v>
      </c>
      <c r="R653">
        <v>1458</v>
      </c>
    </row>
    <row r="654" spans="1:18">
      <c r="A654">
        <v>2</v>
      </c>
      <c r="B654" t="s">
        <v>18</v>
      </c>
      <c r="C654" t="s">
        <v>19</v>
      </c>
      <c r="D654" t="b">
        <v>0</v>
      </c>
      <c r="E654" t="b">
        <v>0</v>
      </c>
      <c r="F654" t="b">
        <v>1</v>
      </c>
      <c r="G654" t="s">
        <v>24</v>
      </c>
      <c r="H654" t="s">
        <v>26</v>
      </c>
      <c r="I654" t="s">
        <v>27</v>
      </c>
      <c r="J654">
        <v>1</v>
      </c>
      <c r="K654">
        <v>50</v>
      </c>
      <c r="L654">
        <v>75</v>
      </c>
      <c r="M654">
        <v>5</v>
      </c>
      <c r="N654">
        <v>6.753580175411908</v>
      </c>
      <c r="O654">
        <v>0.7373639354009356</v>
      </c>
      <c r="P654">
        <v>0.7434847697659279</v>
      </c>
      <c r="Q654">
        <v>1.480848705166864</v>
      </c>
      <c r="R654">
        <v>23071</v>
      </c>
    </row>
    <row r="655" spans="1:18">
      <c r="A655">
        <v>3</v>
      </c>
      <c r="B655" t="s">
        <v>18</v>
      </c>
      <c r="C655" t="s">
        <v>19</v>
      </c>
      <c r="D655" t="b">
        <v>0</v>
      </c>
      <c r="E655" t="b">
        <v>0</v>
      </c>
      <c r="F655" t="b">
        <v>1</v>
      </c>
      <c r="G655" t="s">
        <v>24</v>
      </c>
      <c r="H655" t="s">
        <v>26</v>
      </c>
      <c r="I655" t="s">
        <v>27</v>
      </c>
      <c r="J655">
        <v>1</v>
      </c>
      <c r="K655">
        <v>50</v>
      </c>
      <c r="L655">
        <v>75</v>
      </c>
      <c r="M655">
        <v>5</v>
      </c>
      <c r="N655">
        <v>12.18727306221642</v>
      </c>
      <c r="O655">
        <v>0.7213101680717955</v>
      </c>
      <c r="P655">
        <v>0.9240541210638185</v>
      </c>
      <c r="Q655">
        <v>1.645364289135614</v>
      </c>
      <c r="R655">
        <v>9588</v>
      </c>
    </row>
    <row r="656" spans="1:18">
      <c r="A656">
        <v>4</v>
      </c>
      <c r="B656" t="s">
        <v>18</v>
      </c>
      <c r="C656" t="s">
        <v>19</v>
      </c>
      <c r="D656" t="b">
        <v>0</v>
      </c>
      <c r="E656" t="b">
        <v>0</v>
      </c>
      <c r="F656" t="b">
        <v>1</v>
      </c>
      <c r="G656" t="s">
        <v>24</v>
      </c>
      <c r="H656" t="s">
        <v>26</v>
      </c>
      <c r="I656" t="s">
        <v>27</v>
      </c>
      <c r="J656">
        <v>1</v>
      </c>
      <c r="K656">
        <v>50</v>
      </c>
      <c r="L656">
        <v>75</v>
      </c>
      <c r="M656">
        <v>5</v>
      </c>
      <c r="N656">
        <v>7.024568639969964</v>
      </c>
      <c r="O656">
        <v>0.701456540653453</v>
      </c>
      <c r="P656">
        <v>0.3628066931232752</v>
      </c>
      <c r="Q656">
        <v>1.064263233776728</v>
      </c>
      <c r="R656">
        <v>13279</v>
      </c>
    </row>
    <row r="657" spans="1:18">
      <c r="A657">
        <v>5</v>
      </c>
      <c r="B657" t="s">
        <v>18</v>
      </c>
      <c r="C657" t="s">
        <v>19</v>
      </c>
      <c r="D657" t="b">
        <v>0</v>
      </c>
      <c r="E657" t="b">
        <v>0</v>
      </c>
      <c r="F657" t="b">
        <v>1</v>
      </c>
      <c r="G657" t="s">
        <v>24</v>
      </c>
      <c r="H657" t="s">
        <v>26</v>
      </c>
      <c r="I657" t="s">
        <v>27</v>
      </c>
      <c r="J657">
        <v>1</v>
      </c>
      <c r="K657">
        <v>50</v>
      </c>
      <c r="L657">
        <v>75</v>
      </c>
      <c r="M657">
        <v>5</v>
      </c>
      <c r="N657">
        <v>12.02299184026138</v>
      </c>
      <c r="O657">
        <v>0.7000605608845945</v>
      </c>
      <c r="P657">
        <v>4.35110036052356</v>
      </c>
      <c r="Q657">
        <v>5.051160921408155</v>
      </c>
      <c r="R657">
        <v>29409</v>
      </c>
    </row>
    <row r="658" spans="1:18">
      <c r="A658">
        <v>6</v>
      </c>
      <c r="B658" t="s">
        <v>18</v>
      </c>
      <c r="C658" t="s">
        <v>19</v>
      </c>
      <c r="D658" t="b">
        <v>0</v>
      </c>
      <c r="E658" t="b">
        <v>0</v>
      </c>
      <c r="F658" t="b">
        <v>1</v>
      </c>
      <c r="G658" t="s">
        <v>24</v>
      </c>
      <c r="H658" t="s">
        <v>26</v>
      </c>
      <c r="I658" t="s">
        <v>27</v>
      </c>
      <c r="J658">
        <v>1</v>
      </c>
      <c r="K658">
        <v>50</v>
      </c>
      <c r="L658">
        <v>75</v>
      </c>
      <c r="M658">
        <v>5</v>
      </c>
      <c r="N658">
        <v>23.33049484640075</v>
      </c>
      <c r="O658">
        <v>0.7036302580199845</v>
      </c>
      <c r="P658">
        <v>0.3951246512042417</v>
      </c>
      <c r="Q658">
        <v>1.098754909224226</v>
      </c>
      <c r="R658">
        <v>1587</v>
      </c>
    </row>
    <row r="659" spans="1:18">
      <c r="A659">
        <v>7</v>
      </c>
      <c r="B659" t="s">
        <v>18</v>
      </c>
      <c r="C659" t="s">
        <v>19</v>
      </c>
      <c r="D659" t="b">
        <v>0</v>
      </c>
      <c r="E659" t="b">
        <v>0</v>
      </c>
      <c r="F659" t="b">
        <v>1</v>
      </c>
      <c r="G659" t="s">
        <v>24</v>
      </c>
      <c r="H659" t="s">
        <v>26</v>
      </c>
      <c r="I659" t="s">
        <v>27</v>
      </c>
      <c r="J659">
        <v>1</v>
      </c>
      <c r="K659">
        <v>50</v>
      </c>
      <c r="L659">
        <v>75</v>
      </c>
      <c r="M659">
        <v>5</v>
      </c>
      <c r="N659">
        <v>20.29982934683444</v>
      </c>
      <c r="O659">
        <v>0.7143350067199208</v>
      </c>
      <c r="P659">
        <v>6.498044601870788</v>
      </c>
      <c r="Q659">
        <v>7.212379608590709</v>
      </c>
      <c r="R659">
        <v>15567</v>
      </c>
    </row>
    <row r="660" spans="1:18">
      <c r="A660">
        <v>8</v>
      </c>
      <c r="B660" t="s">
        <v>18</v>
      </c>
      <c r="C660" t="s">
        <v>19</v>
      </c>
      <c r="D660" t="b">
        <v>0</v>
      </c>
      <c r="E660" t="b">
        <v>0</v>
      </c>
      <c r="F660" t="b">
        <v>1</v>
      </c>
      <c r="G660" t="s">
        <v>24</v>
      </c>
      <c r="H660" t="s">
        <v>26</v>
      </c>
      <c r="I660" t="s">
        <v>27</v>
      </c>
      <c r="J660">
        <v>1</v>
      </c>
      <c r="K660">
        <v>50</v>
      </c>
      <c r="L660">
        <v>75</v>
      </c>
      <c r="M660">
        <v>5</v>
      </c>
      <c r="N660">
        <v>29.38079463651966</v>
      </c>
      <c r="O660">
        <v>0.7475353219197132</v>
      </c>
      <c r="P660">
        <v>0.3644723149118363</v>
      </c>
      <c r="Q660">
        <v>1.112007636831549</v>
      </c>
      <c r="R660">
        <v>1401</v>
      </c>
    </row>
    <row r="661" spans="1:18">
      <c r="A661">
        <v>9</v>
      </c>
      <c r="B661" t="s">
        <v>18</v>
      </c>
      <c r="C661" t="s">
        <v>19</v>
      </c>
      <c r="D661" t="b">
        <v>0</v>
      </c>
      <c r="E661" t="b">
        <v>0</v>
      </c>
      <c r="F661" t="b">
        <v>1</v>
      </c>
      <c r="G661" t="s">
        <v>24</v>
      </c>
      <c r="H661" t="s">
        <v>26</v>
      </c>
      <c r="I661" t="s">
        <v>27</v>
      </c>
      <c r="J661">
        <v>1</v>
      </c>
      <c r="K661">
        <v>50</v>
      </c>
      <c r="L661">
        <v>75</v>
      </c>
      <c r="M661">
        <v>5</v>
      </c>
      <c r="N661">
        <v>14.50430248571306</v>
      </c>
      <c r="O661">
        <v>0.7140922104626952</v>
      </c>
      <c r="P661">
        <v>3.084636405699712</v>
      </c>
      <c r="Q661">
        <v>3.798728616162407</v>
      </c>
      <c r="R661">
        <v>18259</v>
      </c>
    </row>
    <row r="662" spans="1:18">
      <c r="A662">
        <v>0</v>
      </c>
      <c r="B662" t="s">
        <v>18</v>
      </c>
      <c r="C662" t="s">
        <v>19</v>
      </c>
      <c r="D662" t="b">
        <v>0</v>
      </c>
      <c r="E662" t="b">
        <v>0</v>
      </c>
      <c r="F662" t="b">
        <v>0</v>
      </c>
      <c r="G662" t="s">
        <v>24</v>
      </c>
      <c r="H662" t="s">
        <v>26</v>
      </c>
      <c r="I662" t="s">
        <v>27</v>
      </c>
      <c r="J662">
        <v>0</v>
      </c>
      <c r="K662">
        <v>50</v>
      </c>
      <c r="L662">
        <v>75</v>
      </c>
      <c r="M662">
        <v>5</v>
      </c>
      <c r="N662">
        <v>49.62355938901284</v>
      </c>
      <c r="O662">
        <v>0.3950318753959436</v>
      </c>
      <c r="P662">
        <v>0.3401749238473712</v>
      </c>
      <c r="Q662">
        <v>0.7352067992433149</v>
      </c>
      <c r="R662">
        <v>1557</v>
      </c>
    </row>
    <row r="663" spans="1:18">
      <c r="A663">
        <v>1</v>
      </c>
      <c r="B663" t="s">
        <v>18</v>
      </c>
      <c r="C663" t="s">
        <v>19</v>
      </c>
      <c r="D663" t="b">
        <v>0</v>
      </c>
      <c r="E663" t="b">
        <v>0</v>
      </c>
      <c r="F663" t="b">
        <v>0</v>
      </c>
      <c r="G663" t="s">
        <v>24</v>
      </c>
      <c r="H663" t="s">
        <v>26</v>
      </c>
      <c r="I663" t="s">
        <v>27</v>
      </c>
      <c r="J663">
        <v>0</v>
      </c>
      <c r="K663">
        <v>50</v>
      </c>
      <c r="L663">
        <v>75</v>
      </c>
      <c r="M663">
        <v>5</v>
      </c>
      <c r="N663">
        <v>43.67262835458574</v>
      </c>
      <c r="O663">
        <v>0.3746334368734097</v>
      </c>
      <c r="P663">
        <v>0.3772951154896873</v>
      </c>
      <c r="Q663">
        <v>0.751928552363097</v>
      </c>
      <c r="R663">
        <v>1458</v>
      </c>
    </row>
    <row r="664" spans="1:18">
      <c r="A664">
        <v>2</v>
      </c>
      <c r="B664" t="s">
        <v>18</v>
      </c>
      <c r="C664" t="s">
        <v>19</v>
      </c>
      <c r="D664" t="b">
        <v>0</v>
      </c>
      <c r="E664" t="b">
        <v>0</v>
      </c>
      <c r="F664" t="b">
        <v>0</v>
      </c>
      <c r="G664" t="s">
        <v>24</v>
      </c>
      <c r="H664" t="s">
        <v>26</v>
      </c>
      <c r="I664" t="s">
        <v>27</v>
      </c>
      <c r="J664">
        <v>0</v>
      </c>
      <c r="K664">
        <v>50</v>
      </c>
      <c r="L664">
        <v>75</v>
      </c>
      <c r="M664">
        <v>5</v>
      </c>
      <c r="N664">
        <v>13.85747526634382</v>
      </c>
      <c r="O664">
        <v>0.372220476372604</v>
      </c>
      <c r="P664">
        <v>0.5452264282357646</v>
      </c>
      <c r="Q664">
        <v>0.9174469046083686</v>
      </c>
      <c r="R664">
        <v>23071</v>
      </c>
    </row>
    <row r="665" spans="1:18">
      <c r="A665">
        <v>3</v>
      </c>
      <c r="B665" t="s">
        <v>18</v>
      </c>
      <c r="C665" t="s">
        <v>19</v>
      </c>
      <c r="D665" t="b">
        <v>0</v>
      </c>
      <c r="E665" t="b">
        <v>0</v>
      </c>
      <c r="F665" t="b">
        <v>0</v>
      </c>
      <c r="G665" t="s">
        <v>24</v>
      </c>
      <c r="H665" t="s">
        <v>26</v>
      </c>
      <c r="I665" t="s">
        <v>27</v>
      </c>
      <c r="J665">
        <v>0</v>
      </c>
      <c r="K665">
        <v>50</v>
      </c>
      <c r="L665">
        <v>75</v>
      </c>
      <c r="M665">
        <v>5</v>
      </c>
      <c r="N665">
        <v>24.29096306512062</v>
      </c>
      <c r="O665">
        <v>0.363042777935334</v>
      </c>
      <c r="P665">
        <v>0.5635380033381807</v>
      </c>
      <c r="Q665">
        <v>0.9265807812735147</v>
      </c>
      <c r="R665">
        <v>9588</v>
      </c>
    </row>
    <row r="666" spans="1:18">
      <c r="A666">
        <v>4</v>
      </c>
      <c r="B666" t="s">
        <v>18</v>
      </c>
      <c r="C666" t="s">
        <v>19</v>
      </c>
      <c r="D666" t="b">
        <v>0</v>
      </c>
      <c r="E666" t="b">
        <v>0</v>
      </c>
      <c r="F666" t="b">
        <v>0</v>
      </c>
      <c r="G666" t="s">
        <v>24</v>
      </c>
      <c r="H666" t="s">
        <v>26</v>
      </c>
      <c r="I666" t="s">
        <v>27</v>
      </c>
      <c r="J666">
        <v>0</v>
      </c>
      <c r="K666">
        <v>50</v>
      </c>
      <c r="L666">
        <v>75</v>
      </c>
      <c r="M666">
        <v>5</v>
      </c>
      <c r="N666">
        <v>17.80384433211431</v>
      </c>
      <c r="O666">
        <v>0.3640585742978146</v>
      </c>
      <c r="P666">
        <v>0.5729000690116663</v>
      </c>
      <c r="Q666">
        <v>0.936958643309481</v>
      </c>
      <c r="R666">
        <v>13279</v>
      </c>
    </row>
    <row r="667" spans="1:18">
      <c r="A667">
        <v>5</v>
      </c>
      <c r="B667" t="s">
        <v>18</v>
      </c>
      <c r="C667" t="s">
        <v>19</v>
      </c>
      <c r="D667" t="b">
        <v>0</v>
      </c>
      <c r="E667" t="b">
        <v>0</v>
      </c>
      <c r="F667" t="b">
        <v>0</v>
      </c>
      <c r="G667" t="s">
        <v>24</v>
      </c>
      <c r="H667" t="s">
        <v>26</v>
      </c>
      <c r="I667" t="s">
        <v>27</v>
      </c>
      <c r="J667">
        <v>0</v>
      </c>
      <c r="K667">
        <v>50</v>
      </c>
      <c r="L667">
        <v>75</v>
      </c>
      <c r="M667">
        <v>5</v>
      </c>
      <c r="N667">
        <v>15.94497946000912</v>
      </c>
      <c r="O667">
        <v>0.3633325542796229</v>
      </c>
      <c r="P667">
        <v>2.514390514286788</v>
      </c>
      <c r="Q667">
        <v>2.877723068566411</v>
      </c>
      <c r="R667">
        <v>29409</v>
      </c>
    </row>
    <row r="668" spans="1:18">
      <c r="A668">
        <v>6</v>
      </c>
      <c r="B668" t="s">
        <v>18</v>
      </c>
      <c r="C668" t="s">
        <v>19</v>
      </c>
      <c r="D668" t="b">
        <v>0</v>
      </c>
      <c r="E668" t="b">
        <v>0</v>
      </c>
      <c r="F668" t="b">
        <v>0</v>
      </c>
      <c r="G668" t="s">
        <v>24</v>
      </c>
      <c r="H668" t="s">
        <v>26</v>
      </c>
      <c r="I668" t="s">
        <v>27</v>
      </c>
      <c r="J668">
        <v>0</v>
      </c>
      <c r="K668">
        <v>50</v>
      </c>
      <c r="L668">
        <v>75</v>
      </c>
      <c r="M668">
        <v>5</v>
      </c>
      <c r="N668">
        <v>40.39453003497214</v>
      </c>
      <c r="O668">
        <v>0.381027466377418</v>
      </c>
      <c r="P668">
        <v>0.3048987993606715</v>
      </c>
      <c r="Q668">
        <v>0.6859262657380896</v>
      </c>
      <c r="R668">
        <v>1587</v>
      </c>
    </row>
    <row r="669" spans="1:18">
      <c r="A669">
        <v>7</v>
      </c>
      <c r="B669" t="s">
        <v>18</v>
      </c>
      <c r="C669" t="s">
        <v>19</v>
      </c>
      <c r="D669" t="b">
        <v>0</v>
      </c>
      <c r="E669" t="b">
        <v>0</v>
      </c>
      <c r="F669" t="b">
        <v>0</v>
      </c>
      <c r="G669" t="s">
        <v>24</v>
      </c>
      <c r="H669" t="s">
        <v>26</v>
      </c>
      <c r="I669" t="s">
        <v>27</v>
      </c>
      <c r="J669">
        <v>0</v>
      </c>
      <c r="K669">
        <v>50</v>
      </c>
      <c r="L669">
        <v>75</v>
      </c>
      <c r="M669">
        <v>5</v>
      </c>
      <c r="N669">
        <v>33.35838536864543</v>
      </c>
      <c r="O669">
        <v>0.3748474134117714</v>
      </c>
      <c r="P669">
        <v>5.449926332061295</v>
      </c>
      <c r="Q669">
        <v>5.824773745473067</v>
      </c>
      <c r="R669">
        <v>15567</v>
      </c>
    </row>
    <row r="670" spans="1:18">
      <c r="A670">
        <v>8</v>
      </c>
      <c r="B670" t="s">
        <v>18</v>
      </c>
      <c r="C670" t="s">
        <v>19</v>
      </c>
      <c r="D670" t="b">
        <v>0</v>
      </c>
      <c r="E670" t="b">
        <v>0</v>
      </c>
      <c r="F670" t="b">
        <v>0</v>
      </c>
      <c r="G670" t="s">
        <v>24</v>
      </c>
      <c r="H670" t="s">
        <v>26</v>
      </c>
      <c r="I670" t="s">
        <v>27</v>
      </c>
      <c r="J670">
        <v>0</v>
      </c>
      <c r="K670">
        <v>50</v>
      </c>
      <c r="L670">
        <v>75</v>
      </c>
      <c r="M670">
        <v>5</v>
      </c>
      <c r="N670">
        <v>57.39151388363485</v>
      </c>
      <c r="O670">
        <v>0.3759480897679168</v>
      </c>
      <c r="P670">
        <v>0.3747297657937452</v>
      </c>
      <c r="Q670">
        <v>0.750677855561662</v>
      </c>
      <c r="R670">
        <v>1401.000000002</v>
      </c>
    </row>
    <row r="671" spans="1:18">
      <c r="A671">
        <v>9</v>
      </c>
      <c r="B671" t="s">
        <v>18</v>
      </c>
      <c r="C671" t="s">
        <v>19</v>
      </c>
      <c r="D671" t="b">
        <v>0</v>
      </c>
      <c r="E671" t="b">
        <v>0</v>
      </c>
      <c r="F671" t="b">
        <v>0</v>
      </c>
      <c r="G671" t="s">
        <v>24</v>
      </c>
      <c r="H671" t="s">
        <v>26</v>
      </c>
      <c r="I671" t="s">
        <v>27</v>
      </c>
      <c r="J671">
        <v>0</v>
      </c>
      <c r="K671">
        <v>50</v>
      </c>
      <c r="L671">
        <v>75</v>
      </c>
      <c r="M671">
        <v>5</v>
      </c>
      <c r="N671">
        <v>25.05093578924393</v>
      </c>
      <c r="O671">
        <v>0.3690191189198231</v>
      </c>
      <c r="P671">
        <v>2.144151887019689</v>
      </c>
      <c r="Q671">
        <v>2.513171005939512</v>
      </c>
      <c r="R671">
        <v>18258.99999999997</v>
      </c>
    </row>
    <row r="672" spans="1:18">
      <c r="A672">
        <v>0</v>
      </c>
      <c r="B672" t="s">
        <v>18</v>
      </c>
      <c r="C672" t="s">
        <v>19</v>
      </c>
      <c r="D672" t="b">
        <v>0</v>
      </c>
      <c r="E672" t="b">
        <v>0</v>
      </c>
      <c r="F672" t="b">
        <v>0</v>
      </c>
      <c r="G672" t="s">
        <v>24</v>
      </c>
      <c r="H672" t="s">
        <v>26</v>
      </c>
      <c r="I672" t="s">
        <v>27</v>
      </c>
      <c r="J672">
        <v>1</v>
      </c>
      <c r="K672">
        <v>50</v>
      </c>
      <c r="L672">
        <v>75</v>
      </c>
      <c r="M672">
        <v>5</v>
      </c>
      <c r="N672">
        <v>49.62355938901286</v>
      </c>
      <c r="O672">
        <v>0.7106397661591473</v>
      </c>
      <c r="P672">
        <v>0.3737447631028772</v>
      </c>
      <c r="Q672">
        <v>1.084384529262024</v>
      </c>
      <c r="R672">
        <v>1557</v>
      </c>
    </row>
    <row r="673" spans="1:18">
      <c r="A673">
        <v>1</v>
      </c>
      <c r="B673" t="s">
        <v>18</v>
      </c>
      <c r="C673" t="s">
        <v>19</v>
      </c>
      <c r="D673" t="b">
        <v>0</v>
      </c>
      <c r="E673" t="b">
        <v>0</v>
      </c>
      <c r="F673" t="b">
        <v>0</v>
      </c>
      <c r="G673" t="s">
        <v>24</v>
      </c>
      <c r="H673" t="s">
        <v>26</v>
      </c>
      <c r="I673" t="s">
        <v>27</v>
      </c>
      <c r="J673">
        <v>1</v>
      </c>
      <c r="K673">
        <v>50</v>
      </c>
      <c r="L673">
        <v>75</v>
      </c>
      <c r="M673">
        <v>5</v>
      </c>
      <c r="N673">
        <v>43.67262835458574</v>
      </c>
      <c r="O673">
        <v>0.7090791586851992</v>
      </c>
      <c r="P673">
        <v>0.3679409456344729</v>
      </c>
      <c r="Q673">
        <v>1.077020104319672</v>
      </c>
      <c r="R673">
        <v>1458</v>
      </c>
    </row>
    <row r="674" spans="1:18">
      <c r="A674">
        <v>2</v>
      </c>
      <c r="B674" t="s">
        <v>18</v>
      </c>
      <c r="C674" t="s">
        <v>19</v>
      </c>
      <c r="D674" t="b">
        <v>0</v>
      </c>
      <c r="E674" t="b">
        <v>0</v>
      </c>
      <c r="F674" t="b">
        <v>0</v>
      </c>
      <c r="G674" t="s">
        <v>24</v>
      </c>
      <c r="H674" t="s">
        <v>26</v>
      </c>
      <c r="I674" t="s">
        <v>27</v>
      </c>
      <c r="J674">
        <v>1</v>
      </c>
      <c r="K674">
        <v>50</v>
      </c>
      <c r="L674">
        <v>75</v>
      </c>
      <c r="M674">
        <v>5</v>
      </c>
      <c r="N674">
        <v>13.85747526634382</v>
      </c>
      <c r="O674">
        <v>0.7775098026504565</v>
      </c>
      <c r="P674">
        <v>0.5013738714915235</v>
      </c>
      <c r="Q674">
        <v>1.27888367414198</v>
      </c>
      <c r="R674">
        <v>23071</v>
      </c>
    </row>
    <row r="675" spans="1:18">
      <c r="A675">
        <v>3</v>
      </c>
      <c r="B675" t="s">
        <v>18</v>
      </c>
      <c r="C675" t="s">
        <v>19</v>
      </c>
      <c r="D675" t="b">
        <v>0</v>
      </c>
      <c r="E675" t="b">
        <v>0</v>
      </c>
      <c r="F675" t="b">
        <v>0</v>
      </c>
      <c r="G675" t="s">
        <v>24</v>
      </c>
      <c r="H675" t="s">
        <v>26</v>
      </c>
      <c r="I675" t="s">
        <v>27</v>
      </c>
      <c r="J675">
        <v>1</v>
      </c>
      <c r="K675">
        <v>50</v>
      </c>
      <c r="L675">
        <v>75</v>
      </c>
      <c r="M675">
        <v>5</v>
      </c>
      <c r="N675">
        <v>24.29096306512059</v>
      </c>
      <c r="O675">
        <v>0.6801639012919622</v>
      </c>
      <c r="P675">
        <v>0.6915508482452424</v>
      </c>
      <c r="Q675">
        <v>1.371714749537205</v>
      </c>
      <c r="R675">
        <v>9588</v>
      </c>
    </row>
    <row r="676" spans="1:18">
      <c r="A676">
        <v>4</v>
      </c>
      <c r="B676" t="s">
        <v>18</v>
      </c>
      <c r="C676" t="s">
        <v>19</v>
      </c>
      <c r="D676" t="b">
        <v>0</v>
      </c>
      <c r="E676" t="b">
        <v>0</v>
      </c>
      <c r="F676" t="b">
        <v>0</v>
      </c>
      <c r="G676" t="s">
        <v>24</v>
      </c>
      <c r="H676" t="s">
        <v>26</v>
      </c>
      <c r="I676" t="s">
        <v>27</v>
      </c>
      <c r="J676">
        <v>1</v>
      </c>
      <c r="K676">
        <v>50</v>
      </c>
      <c r="L676">
        <v>75</v>
      </c>
      <c r="M676">
        <v>5</v>
      </c>
      <c r="N676">
        <v>17.80384433211431</v>
      </c>
      <c r="O676">
        <v>0.6707453805538535</v>
      </c>
      <c r="P676">
        <v>0.5255247952227364</v>
      </c>
      <c r="Q676">
        <v>1.19627017577659</v>
      </c>
      <c r="R676">
        <v>13279</v>
      </c>
    </row>
    <row r="677" spans="1:18">
      <c r="A677">
        <v>5</v>
      </c>
      <c r="B677" t="s">
        <v>18</v>
      </c>
      <c r="C677" t="s">
        <v>19</v>
      </c>
      <c r="D677" t="b">
        <v>0</v>
      </c>
      <c r="E677" t="b">
        <v>0</v>
      </c>
      <c r="F677" t="b">
        <v>0</v>
      </c>
      <c r="G677" t="s">
        <v>24</v>
      </c>
      <c r="H677" t="s">
        <v>26</v>
      </c>
      <c r="I677" t="s">
        <v>27</v>
      </c>
      <c r="J677">
        <v>1</v>
      </c>
      <c r="K677">
        <v>50</v>
      </c>
      <c r="L677">
        <v>75</v>
      </c>
      <c r="M677">
        <v>5</v>
      </c>
      <c r="N677">
        <v>15.94497946000905</v>
      </c>
      <c r="O677">
        <v>0.6773344366447418</v>
      </c>
      <c r="P677">
        <v>2.325840469831746</v>
      </c>
      <c r="Q677">
        <v>3.003174906476488</v>
      </c>
      <c r="R677">
        <v>29409</v>
      </c>
    </row>
    <row r="678" spans="1:18">
      <c r="A678">
        <v>6</v>
      </c>
      <c r="B678" t="s">
        <v>18</v>
      </c>
      <c r="C678" t="s">
        <v>19</v>
      </c>
      <c r="D678" t="b">
        <v>0</v>
      </c>
      <c r="E678" t="b">
        <v>0</v>
      </c>
      <c r="F678" t="b">
        <v>0</v>
      </c>
      <c r="G678" t="s">
        <v>24</v>
      </c>
      <c r="H678" t="s">
        <v>26</v>
      </c>
      <c r="I678" t="s">
        <v>27</v>
      </c>
      <c r="J678">
        <v>1</v>
      </c>
      <c r="K678">
        <v>50</v>
      </c>
      <c r="L678">
        <v>75</v>
      </c>
      <c r="M678">
        <v>5</v>
      </c>
      <c r="N678">
        <v>40.39453003497217</v>
      </c>
      <c r="O678">
        <v>0.7178403529724164</v>
      </c>
      <c r="P678">
        <v>0.4113698920009483</v>
      </c>
      <c r="Q678">
        <v>1.129210244973365</v>
      </c>
      <c r="R678">
        <v>1587</v>
      </c>
    </row>
    <row r="679" spans="1:18">
      <c r="A679">
        <v>7</v>
      </c>
      <c r="B679" t="s">
        <v>18</v>
      </c>
      <c r="C679" t="s">
        <v>19</v>
      </c>
      <c r="D679" t="b">
        <v>0</v>
      </c>
      <c r="E679" t="b">
        <v>0</v>
      </c>
      <c r="F679" t="b">
        <v>0</v>
      </c>
      <c r="G679" t="s">
        <v>24</v>
      </c>
      <c r="H679" t="s">
        <v>26</v>
      </c>
      <c r="I679" t="s">
        <v>27</v>
      </c>
      <c r="J679">
        <v>1</v>
      </c>
      <c r="K679">
        <v>50</v>
      </c>
      <c r="L679">
        <v>75</v>
      </c>
      <c r="M679">
        <v>5</v>
      </c>
      <c r="N679">
        <v>33.35838536864436</v>
      </c>
      <c r="O679">
        <v>0.7145556946961733</v>
      </c>
      <c r="P679">
        <v>6.667624165609595</v>
      </c>
      <c r="Q679">
        <v>7.382179860305769</v>
      </c>
      <c r="R679">
        <v>15567.00000000013</v>
      </c>
    </row>
    <row r="680" spans="1:18">
      <c r="A680">
        <v>8</v>
      </c>
      <c r="B680" t="s">
        <v>18</v>
      </c>
      <c r="C680" t="s">
        <v>19</v>
      </c>
      <c r="D680" t="b">
        <v>0</v>
      </c>
      <c r="E680" t="b">
        <v>0</v>
      </c>
      <c r="F680" t="b">
        <v>0</v>
      </c>
      <c r="G680" t="s">
        <v>24</v>
      </c>
      <c r="H680" t="s">
        <v>26</v>
      </c>
      <c r="I680" t="s">
        <v>27</v>
      </c>
      <c r="J680">
        <v>1</v>
      </c>
      <c r="K680">
        <v>50</v>
      </c>
      <c r="L680">
        <v>75</v>
      </c>
      <c r="M680">
        <v>5</v>
      </c>
      <c r="N680">
        <v>57.39151388374717</v>
      </c>
      <c r="O680">
        <v>0.7272399237554055</v>
      </c>
      <c r="P680">
        <v>0.421712222876522</v>
      </c>
      <c r="Q680">
        <v>1.148952146631927</v>
      </c>
      <c r="R680">
        <v>1401.000000001</v>
      </c>
    </row>
    <row r="681" spans="1:18">
      <c r="A681">
        <v>9</v>
      </c>
      <c r="B681" t="s">
        <v>18</v>
      </c>
      <c r="C681" t="s">
        <v>19</v>
      </c>
      <c r="D681" t="b">
        <v>0</v>
      </c>
      <c r="E681" t="b">
        <v>0</v>
      </c>
      <c r="F681" t="b">
        <v>0</v>
      </c>
      <c r="G681" t="s">
        <v>24</v>
      </c>
      <c r="H681" t="s">
        <v>26</v>
      </c>
      <c r="I681" t="s">
        <v>27</v>
      </c>
      <c r="J681">
        <v>1</v>
      </c>
      <c r="K681">
        <v>50</v>
      </c>
      <c r="L681">
        <v>75</v>
      </c>
      <c r="M681">
        <v>5</v>
      </c>
      <c r="N681">
        <v>25.05093578924373</v>
      </c>
      <c r="O681">
        <v>0.7193555595222278</v>
      </c>
      <c r="P681">
        <v>2.352187613996648</v>
      </c>
      <c r="Q681">
        <v>3.071543173518876</v>
      </c>
      <c r="R681">
        <v>18259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0</v>
      </c>
      <c r="F682" t="b">
        <v>1</v>
      </c>
      <c r="G682" t="s">
        <v>24</v>
      </c>
      <c r="H682" t="s">
        <v>26</v>
      </c>
      <c r="I682" t="s">
        <v>27</v>
      </c>
      <c r="J682">
        <v>0</v>
      </c>
      <c r="K682">
        <v>50</v>
      </c>
      <c r="L682">
        <v>75</v>
      </c>
      <c r="M682">
        <v>10</v>
      </c>
      <c r="N682">
        <v>26.56087426575565</v>
      </c>
      <c r="O682">
        <v>0.4033181365230121</v>
      </c>
      <c r="P682">
        <v>0.4159486740536522</v>
      </c>
      <c r="Q682">
        <v>0.8192668105766643</v>
      </c>
      <c r="R682">
        <v>1020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0</v>
      </c>
      <c r="F683" t="b">
        <v>1</v>
      </c>
      <c r="G683" t="s">
        <v>24</v>
      </c>
      <c r="H683" t="s">
        <v>26</v>
      </c>
      <c r="I683" t="s">
        <v>27</v>
      </c>
      <c r="J683">
        <v>0</v>
      </c>
      <c r="K683">
        <v>50</v>
      </c>
      <c r="L683">
        <v>75</v>
      </c>
      <c r="M683">
        <v>10</v>
      </c>
      <c r="N683">
        <v>23.68452251191043</v>
      </c>
      <c r="O683">
        <v>0.3841340740655141</v>
      </c>
      <c r="P683">
        <v>0.3801869570634153</v>
      </c>
      <c r="Q683">
        <v>0.7643210311289295</v>
      </c>
      <c r="R683">
        <v>1805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0</v>
      </c>
      <c r="F684" t="b">
        <v>1</v>
      </c>
      <c r="G684" t="s">
        <v>24</v>
      </c>
      <c r="H684" t="s">
        <v>26</v>
      </c>
      <c r="I684" t="s">
        <v>27</v>
      </c>
      <c r="J684">
        <v>0</v>
      </c>
      <c r="K684">
        <v>50</v>
      </c>
      <c r="L684">
        <v>75</v>
      </c>
      <c r="M684">
        <v>10</v>
      </c>
      <c r="N684">
        <v>19.63127821018983</v>
      </c>
      <c r="O684">
        <v>0.3869122159267135</v>
      </c>
      <c r="P684">
        <v>1.4488003891056</v>
      </c>
      <c r="Q684">
        <v>1.835712605032313</v>
      </c>
      <c r="R684">
        <v>3682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0</v>
      </c>
      <c r="F685" t="b">
        <v>1</v>
      </c>
      <c r="G685" t="s">
        <v>24</v>
      </c>
      <c r="H685" t="s">
        <v>26</v>
      </c>
      <c r="I685" t="s">
        <v>27</v>
      </c>
      <c r="J685">
        <v>0</v>
      </c>
      <c r="K685">
        <v>50</v>
      </c>
      <c r="L685">
        <v>75</v>
      </c>
      <c r="M685">
        <v>10</v>
      </c>
      <c r="N685">
        <v>27.80962886422611</v>
      </c>
      <c r="O685">
        <v>0.378223268329748</v>
      </c>
      <c r="P685">
        <v>0.3573076540451439</v>
      </c>
      <c r="Q685">
        <v>0.7355309223748918</v>
      </c>
      <c r="R685">
        <v>1633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0</v>
      </c>
      <c r="F686" t="b">
        <v>1</v>
      </c>
      <c r="G686" t="s">
        <v>24</v>
      </c>
      <c r="H686" t="s">
        <v>26</v>
      </c>
      <c r="I686" t="s">
        <v>27</v>
      </c>
      <c r="J686">
        <v>0</v>
      </c>
      <c r="K686">
        <v>50</v>
      </c>
      <c r="L686">
        <v>75</v>
      </c>
      <c r="M686">
        <v>10</v>
      </c>
      <c r="N686">
        <v>29.72302196830761</v>
      </c>
      <c r="O686">
        <v>0.3818130997860862</v>
      </c>
      <c r="P686">
        <v>1.120919246361154</v>
      </c>
      <c r="Q686">
        <v>1.502732346147241</v>
      </c>
      <c r="R686">
        <v>3217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0</v>
      </c>
      <c r="F687" t="b">
        <v>1</v>
      </c>
      <c r="G687" t="s">
        <v>24</v>
      </c>
      <c r="H687" t="s">
        <v>26</v>
      </c>
      <c r="I687" t="s">
        <v>27</v>
      </c>
      <c r="J687">
        <v>0</v>
      </c>
      <c r="K687">
        <v>50</v>
      </c>
      <c r="L687">
        <v>75</v>
      </c>
      <c r="M687">
        <v>10</v>
      </c>
      <c r="N687">
        <v>13.65731807533775</v>
      </c>
      <c r="O687">
        <v>0.3766373942562495</v>
      </c>
      <c r="P687">
        <v>0.4168578769422311</v>
      </c>
      <c r="Q687">
        <v>0.7934952711984806</v>
      </c>
      <c r="R687">
        <v>6570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0</v>
      </c>
      <c r="F688" t="b">
        <v>1</v>
      </c>
      <c r="G688" t="s">
        <v>24</v>
      </c>
      <c r="H688" t="s">
        <v>26</v>
      </c>
      <c r="I688" t="s">
        <v>27</v>
      </c>
      <c r="J688">
        <v>0</v>
      </c>
      <c r="K688">
        <v>50</v>
      </c>
      <c r="L688">
        <v>75</v>
      </c>
      <c r="M688">
        <v>10</v>
      </c>
      <c r="N688">
        <v>24.72347214632848</v>
      </c>
      <c r="O688">
        <v>0.3829327260900754</v>
      </c>
      <c r="P688">
        <v>6.084337154381501</v>
      </c>
      <c r="Q688">
        <v>6.467269880471576</v>
      </c>
      <c r="R688">
        <v>9221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0</v>
      </c>
      <c r="F689" t="b">
        <v>1</v>
      </c>
      <c r="G689" t="s">
        <v>24</v>
      </c>
      <c r="H689" t="s">
        <v>26</v>
      </c>
      <c r="I689" t="s">
        <v>27</v>
      </c>
      <c r="J689">
        <v>0</v>
      </c>
      <c r="K689">
        <v>50</v>
      </c>
      <c r="L689">
        <v>75</v>
      </c>
      <c r="M689">
        <v>10</v>
      </c>
      <c r="N689">
        <v>22.72206175787568</v>
      </c>
      <c r="O689">
        <v>0.4076683347884682</v>
      </c>
      <c r="P689">
        <v>2.834444932232145</v>
      </c>
      <c r="Q689">
        <v>3.242113267020613</v>
      </c>
      <c r="R689">
        <v>7286</v>
      </c>
    </row>
    <row r="690" spans="1:18">
      <c r="A690">
        <v>8</v>
      </c>
      <c r="B690" t="s">
        <v>18</v>
      </c>
      <c r="C690" t="s">
        <v>19</v>
      </c>
      <c r="D690" t="b">
        <v>0</v>
      </c>
      <c r="E690" t="b">
        <v>0</v>
      </c>
      <c r="F690" t="b">
        <v>1</v>
      </c>
      <c r="G690" t="s">
        <v>24</v>
      </c>
      <c r="H690" t="s">
        <v>26</v>
      </c>
      <c r="I690" t="s">
        <v>27</v>
      </c>
      <c r="J690">
        <v>0</v>
      </c>
      <c r="K690">
        <v>50</v>
      </c>
      <c r="L690">
        <v>75</v>
      </c>
      <c r="M690">
        <v>10</v>
      </c>
      <c r="N690">
        <v>23.07167635484489</v>
      </c>
      <c r="O690">
        <v>0.3925790410394256</v>
      </c>
      <c r="P690">
        <v>0.356386212646612</v>
      </c>
      <c r="Q690">
        <v>0.7489652536860376</v>
      </c>
      <c r="R690">
        <v>2539</v>
      </c>
    </row>
    <row r="691" spans="1:18">
      <c r="A691">
        <v>9</v>
      </c>
      <c r="B691" t="s">
        <v>18</v>
      </c>
      <c r="C691" t="s">
        <v>19</v>
      </c>
      <c r="D691" t="b">
        <v>0</v>
      </c>
      <c r="E691" t="b">
        <v>0</v>
      </c>
      <c r="F691" t="b">
        <v>1</v>
      </c>
      <c r="G691" t="s">
        <v>24</v>
      </c>
      <c r="H691" t="s">
        <v>26</v>
      </c>
      <c r="I691" t="s">
        <v>27</v>
      </c>
      <c r="J691">
        <v>0</v>
      </c>
      <c r="K691">
        <v>50</v>
      </c>
      <c r="L691">
        <v>75</v>
      </c>
      <c r="M691">
        <v>10</v>
      </c>
      <c r="N691">
        <v>15.76569613760895</v>
      </c>
      <c r="O691">
        <v>0.3902876760585059</v>
      </c>
      <c r="P691">
        <v>0.7385712052309827</v>
      </c>
      <c r="Q691">
        <v>1.128858881289489</v>
      </c>
      <c r="R691">
        <v>6599</v>
      </c>
    </row>
    <row r="692" spans="1:18">
      <c r="A692">
        <v>0</v>
      </c>
      <c r="B692" t="s">
        <v>18</v>
      </c>
      <c r="C692" t="s">
        <v>19</v>
      </c>
      <c r="D692" t="b">
        <v>0</v>
      </c>
      <c r="E692" t="b">
        <v>0</v>
      </c>
      <c r="F692" t="b">
        <v>1</v>
      </c>
      <c r="G692" t="s">
        <v>24</v>
      </c>
      <c r="H692" t="s">
        <v>26</v>
      </c>
      <c r="I692" t="s">
        <v>27</v>
      </c>
      <c r="J692">
        <v>1</v>
      </c>
      <c r="K692">
        <v>50</v>
      </c>
      <c r="L692">
        <v>75</v>
      </c>
      <c r="M692">
        <v>10</v>
      </c>
      <c r="N692">
        <v>26.5608742657556</v>
      </c>
      <c r="O692">
        <v>0.706137968278199</v>
      </c>
      <c r="P692">
        <v>0.4152589747754973</v>
      </c>
      <c r="Q692">
        <v>1.121396943053696</v>
      </c>
      <c r="R692">
        <v>1020</v>
      </c>
    </row>
    <row r="693" spans="1:18">
      <c r="A693">
        <v>1</v>
      </c>
      <c r="B693" t="s">
        <v>18</v>
      </c>
      <c r="C693" t="s">
        <v>19</v>
      </c>
      <c r="D693" t="b">
        <v>0</v>
      </c>
      <c r="E693" t="b">
        <v>0</v>
      </c>
      <c r="F693" t="b">
        <v>1</v>
      </c>
      <c r="G693" t="s">
        <v>24</v>
      </c>
      <c r="H693" t="s">
        <v>26</v>
      </c>
      <c r="I693" t="s">
        <v>27</v>
      </c>
      <c r="J693">
        <v>1</v>
      </c>
      <c r="K693">
        <v>50</v>
      </c>
      <c r="L693">
        <v>75</v>
      </c>
      <c r="M693">
        <v>10</v>
      </c>
      <c r="N693">
        <v>23.6845225119103</v>
      </c>
      <c r="O693">
        <v>0.6991501736301871</v>
      </c>
      <c r="P693">
        <v>0.3478575500557781</v>
      </c>
      <c r="Q693">
        <v>1.047007723685965</v>
      </c>
      <c r="R693">
        <v>1805</v>
      </c>
    </row>
    <row r="694" spans="1:18">
      <c r="A694">
        <v>2</v>
      </c>
      <c r="B694" t="s">
        <v>18</v>
      </c>
      <c r="C694" t="s">
        <v>19</v>
      </c>
      <c r="D694" t="b">
        <v>0</v>
      </c>
      <c r="E694" t="b">
        <v>0</v>
      </c>
      <c r="F694" t="b">
        <v>1</v>
      </c>
      <c r="G694" t="s">
        <v>24</v>
      </c>
      <c r="H694" t="s">
        <v>26</v>
      </c>
      <c r="I694" t="s">
        <v>27</v>
      </c>
      <c r="J694">
        <v>1</v>
      </c>
      <c r="K694">
        <v>50</v>
      </c>
      <c r="L694">
        <v>75</v>
      </c>
      <c r="M694">
        <v>10</v>
      </c>
      <c r="N694">
        <v>19.63127821018983</v>
      </c>
      <c r="O694">
        <v>0.7665575202081527</v>
      </c>
      <c r="P694">
        <v>0.5445150154700968</v>
      </c>
      <c r="Q694">
        <v>1.31107253567825</v>
      </c>
      <c r="R694">
        <v>3682</v>
      </c>
    </row>
    <row r="695" spans="1:18">
      <c r="A695">
        <v>3</v>
      </c>
      <c r="B695" t="s">
        <v>18</v>
      </c>
      <c r="C695" t="s">
        <v>19</v>
      </c>
      <c r="D695" t="b">
        <v>0</v>
      </c>
      <c r="E695" t="b">
        <v>0</v>
      </c>
      <c r="F695" t="b">
        <v>1</v>
      </c>
      <c r="G695" t="s">
        <v>24</v>
      </c>
      <c r="H695" t="s">
        <v>26</v>
      </c>
      <c r="I695" t="s">
        <v>27</v>
      </c>
      <c r="J695">
        <v>1</v>
      </c>
      <c r="K695">
        <v>50</v>
      </c>
      <c r="L695">
        <v>75</v>
      </c>
      <c r="M695">
        <v>10</v>
      </c>
      <c r="N695">
        <v>27.80962886422614</v>
      </c>
      <c r="O695">
        <v>0.735404589362588</v>
      </c>
      <c r="P695">
        <v>0.3877562783563917</v>
      </c>
      <c r="Q695">
        <v>1.12316086771898</v>
      </c>
      <c r="R695">
        <v>1633</v>
      </c>
    </row>
    <row r="696" spans="1:18">
      <c r="A696">
        <v>4</v>
      </c>
      <c r="B696" t="s">
        <v>18</v>
      </c>
      <c r="C696" t="s">
        <v>19</v>
      </c>
      <c r="D696" t="b">
        <v>0</v>
      </c>
      <c r="E696" t="b">
        <v>0</v>
      </c>
      <c r="F696" t="b">
        <v>1</v>
      </c>
      <c r="G696" t="s">
        <v>24</v>
      </c>
      <c r="H696" t="s">
        <v>26</v>
      </c>
      <c r="I696" t="s">
        <v>27</v>
      </c>
      <c r="J696">
        <v>1</v>
      </c>
      <c r="K696">
        <v>50</v>
      </c>
      <c r="L696">
        <v>75</v>
      </c>
      <c r="M696">
        <v>10</v>
      </c>
      <c r="N696">
        <v>29.72302196830767</v>
      </c>
      <c r="O696">
        <v>0.7313457466043474</v>
      </c>
      <c r="P696">
        <v>1.816468534394517</v>
      </c>
      <c r="Q696">
        <v>2.547814280998864</v>
      </c>
      <c r="R696">
        <v>3217</v>
      </c>
    </row>
    <row r="697" spans="1:18">
      <c r="A697">
        <v>5</v>
      </c>
      <c r="B697" t="s">
        <v>18</v>
      </c>
      <c r="C697" t="s">
        <v>19</v>
      </c>
      <c r="D697" t="b">
        <v>0</v>
      </c>
      <c r="E697" t="b">
        <v>0</v>
      </c>
      <c r="F697" t="b">
        <v>1</v>
      </c>
      <c r="G697" t="s">
        <v>24</v>
      </c>
      <c r="H697" t="s">
        <v>26</v>
      </c>
      <c r="I697" t="s">
        <v>27</v>
      </c>
      <c r="J697">
        <v>1</v>
      </c>
      <c r="K697">
        <v>50</v>
      </c>
      <c r="L697">
        <v>75</v>
      </c>
      <c r="M697">
        <v>10</v>
      </c>
      <c r="N697">
        <v>13.65731807533776</v>
      </c>
      <c r="O697">
        <v>0.7154151539616578</v>
      </c>
      <c r="P697">
        <v>0.4926841343112756</v>
      </c>
      <c r="Q697">
        <v>1.208099288272933</v>
      </c>
      <c r="R697">
        <v>6570</v>
      </c>
    </row>
    <row r="698" spans="1:18">
      <c r="A698">
        <v>6</v>
      </c>
      <c r="B698" t="s">
        <v>18</v>
      </c>
      <c r="C698" t="s">
        <v>19</v>
      </c>
      <c r="D698" t="b">
        <v>0</v>
      </c>
      <c r="E698" t="b">
        <v>0</v>
      </c>
      <c r="F698" t="b">
        <v>1</v>
      </c>
      <c r="G698" t="s">
        <v>24</v>
      </c>
      <c r="H698" t="s">
        <v>26</v>
      </c>
      <c r="I698" t="s">
        <v>27</v>
      </c>
      <c r="J698">
        <v>1</v>
      </c>
      <c r="K698">
        <v>50</v>
      </c>
      <c r="L698">
        <v>75</v>
      </c>
      <c r="M698">
        <v>10</v>
      </c>
      <c r="N698">
        <v>24.7234721463284</v>
      </c>
      <c r="O698">
        <v>0.7392237941894564</v>
      </c>
      <c r="P698">
        <v>7.817501701545552</v>
      </c>
      <c r="Q698">
        <v>8.556725495735009</v>
      </c>
      <c r="R698">
        <v>9221</v>
      </c>
    </row>
    <row r="699" spans="1:18">
      <c r="A699">
        <v>7</v>
      </c>
      <c r="B699" t="s">
        <v>18</v>
      </c>
      <c r="C699" t="s">
        <v>19</v>
      </c>
      <c r="D699" t="b">
        <v>0</v>
      </c>
      <c r="E699" t="b">
        <v>0</v>
      </c>
      <c r="F699" t="b">
        <v>1</v>
      </c>
      <c r="G699" t="s">
        <v>24</v>
      </c>
      <c r="H699" t="s">
        <v>26</v>
      </c>
      <c r="I699" t="s">
        <v>27</v>
      </c>
      <c r="J699">
        <v>1</v>
      </c>
      <c r="K699">
        <v>50</v>
      </c>
      <c r="L699">
        <v>75</v>
      </c>
      <c r="M699">
        <v>10</v>
      </c>
      <c r="N699">
        <v>22.72206175787588</v>
      </c>
      <c r="O699">
        <v>0.7370141508763481</v>
      </c>
      <c r="P699">
        <v>3.288797657154646</v>
      </c>
      <c r="Q699">
        <v>4.025811808030994</v>
      </c>
      <c r="R699">
        <v>7286</v>
      </c>
    </row>
    <row r="700" spans="1:18">
      <c r="A700">
        <v>8</v>
      </c>
      <c r="B700" t="s">
        <v>18</v>
      </c>
      <c r="C700" t="s">
        <v>19</v>
      </c>
      <c r="D700" t="b">
        <v>0</v>
      </c>
      <c r="E700" t="b">
        <v>0</v>
      </c>
      <c r="F700" t="b">
        <v>1</v>
      </c>
      <c r="G700" t="s">
        <v>24</v>
      </c>
      <c r="H700" t="s">
        <v>26</v>
      </c>
      <c r="I700" t="s">
        <v>27</v>
      </c>
      <c r="J700">
        <v>1</v>
      </c>
      <c r="K700">
        <v>50</v>
      </c>
      <c r="L700">
        <v>75</v>
      </c>
      <c r="M700">
        <v>10</v>
      </c>
      <c r="N700">
        <v>23.07167635484487</v>
      </c>
      <c r="O700">
        <v>0.7229335472584353</v>
      </c>
      <c r="P700">
        <v>0.3688888380056596</v>
      </c>
      <c r="Q700">
        <v>1.091822385264095</v>
      </c>
      <c r="R700">
        <v>2539</v>
      </c>
    </row>
    <row r="701" spans="1:18">
      <c r="A701">
        <v>9</v>
      </c>
      <c r="B701" t="s">
        <v>18</v>
      </c>
      <c r="C701" t="s">
        <v>19</v>
      </c>
      <c r="D701" t="b">
        <v>0</v>
      </c>
      <c r="E701" t="b">
        <v>0</v>
      </c>
      <c r="F701" t="b">
        <v>1</v>
      </c>
      <c r="G701" t="s">
        <v>24</v>
      </c>
      <c r="H701" t="s">
        <v>26</v>
      </c>
      <c r="I701" t="s">
        <v>27</v>
      </c>
      <c r="J701">
        <v>1</v>
      </c>
      <c r="K701">
        <v>50</v>
      </c>
      <c r="L701">
        <v>75</v>
      </c>
      <c r="M701">
        <v>10</v>
      </c>
      <c r="N701">
        <v>15.76569613760893</v>
      </c>
      <c r="O701">
        <v>0.7167913941957522</v>
      </c>
      <c r="P701">
        <v>0.8864250442566117</v>
      </c>
      <c r="Q701">
        <v>1.603216438452364</v>
      </c>
      <c r="R701">
        <v>6599</v>
      </c>
    </row>
    <row r="702" spans="1:18">
      <c r="A702">
        <v>0</v>
      </c>
      <c r="B702" t="s">
        <v>18</v>
      </c>
      <c r="C702" t="s">
        <v>19</v>
      </c>
      <c r="D702" t="b">
        <v>0</v>
      </c>
      <c r="E702" t="b">
        <v>0</v>
      </c>
      <c r="F702" t="b">
        <v>0</v>
      </c>
      <c r="G702" t="s">
        <v>24</v>
      </c>
      <c r="H702" t="s">
        <v>26</v>
      </c>
      <c r="I702" t="s">
        <v>27</v>
      </c>
      <c r="J702">
        <v>0</v>
      </c>
      <c r="K702">
        <v>50</v>
      </c>
      <c r="L702">
        <v>75</v>
      </c>
      <c r="M702">
        <v>10</v>
      </c>
      <c r="N702">
        <v>45.99065776480326</v>
      </c>
      <c r="O702">
        <v>0.3804194887634367</v>
      </c>
      <c r="P702">
        <v>0.3223449933429947</v>
      </c>
      <c r="Q702">
        <v>0.7027644821064314</v>
      </c>
      <c r="R702">
        <v>1020</v>
      </c>
    </row>
    <row r="703" spans="1:18">
      <c r="A703">
        <v>1</v>
      </c>
      <c r="B703" t="s">
        <v>18</v>
      </c>
      <c r="C703" t="s">
        <v>19</v>
      </c>
      <c r="D703" t="b">
        <v>0</v>
      </c>
      <c r="E703" t="b">
        <v>0</v>
      </c>
      <c r="F703" t="b">
        <v>0</v>
      </c>
      <c r="G703" t="s">
        <v>24</v>
      </c>
      <c r="H703" t="s">
        <v>26</v>
      </c>
      <c r="I703" t="s">
        <v>27</v>
      </c>
      <c r="J703">
        <v>0</v>
      </c>
      <c r="K703">
        <v>50</v>
      </c>
      <c r="L703">
        <v>75</v>
      </c>
      <c r="M703">
        <v>10</v>
      </c>
      <c r="N703">
        <v>43.17213226105455</v>
      </c>
      <c r="O703">
        <v>0.3725864473090041</v>
      </c>
      <c r="P703">
        <v>0.3293631868764351</v>
      </c>
      <c r="Q703">
        <v>0.7019496341854392</v>
      </c>
      <c r="R703">
        <v>1805</v>
      </c>
    </row>
    <row r="704" spans="1:18">
      <c r="A704">
        <v>2</v>
      </c>
      <c r="B704" t="s">
        <v>18</v>
      </c>
      <c r="C704" t="s">
        <v>19</v>
      </c>
      <c r="D704" t="b">
        <v>0</v>
      </c>
      <c r="E704" t="b">
        <v>0</v>
      </c>
      <c r="F704" t="b">
        <v>0</v>
      </c>
      <c r="G704" t="s">
        <v>24</v>
      </c>
      <c r="H704" t="s">
        <v>26</v>
      </c>
      <c r="I704" t="s">
        <v>27</v>
      </c>
      <c r="J704">
        <v>0</v>
      </c>
      <c r="K704">
        <v>50</v>
      </c>
      <c r="L704">
        <v>75</v>
      </c>
      <c r="M704">
        <v>10</v>
      </c>
      <c r="N704">
        <v>43.27246669624024</v>
      </c>
      <c r="O704">
        <v>0.3710830844829616</v>
      </c>
      <c r="P704">
        <v>0.680209697005921</v>
      </c>
      <c r="Q704">
        <v>1.051292781488883</v>
      </c>
      <c r="R704">
        <v>3682</v>
      </c>
    </row>
    <row r="705" spans="1:18">
      <c r="A705">
        <v>3</v>
      </c>
      <c r="B705" t="s">
        <v>18</v>
      </c>
      <c r="C705" t="s">
        <v>19</v>
      </c>
      <c r="D705" t="b">
        <v>0</v>
      </c>
      <c r="E705" t="b">
        <v>0</v>
      </c>
      <c r="F705" t="b">
        <v>0</v>
      </c>
      <c r="G705" t="s">
        <v>24</v>
      </c>
      <c r="H705" t="s">
        <v>26</v>
      </c>
      <c r="I705" t="s">
        <v>27</v>
      </c>
      <c r="J705">
        <v>0</v>
      </c>
      <c r="K705">
        <v>50</v>
      </c>
      <c r="L705">
        <v>75</v>
      </c>
      <c r="M705">
        <v>10</v>
      </c>
      <c r="N705">
        <v>48.21777466518594</v>
      </c>
      <c r="O705">
        <v>0.3717881805969228</v>
      </c>
      <c r="P705">
        <v>0.5290984402599861</v>
      </c>
      <c r="Q705">
        <v>0.9008866208569088</v>
      </c>
      <c r="R705">
        <v>1633</v>
      </c>
    </row>
    <row r="706" spans="1:18">
      <c r="A706">
        <v>4</v>
      </c>
      <c r="B706" t="s">
        <v>18</v>
      </c>
      <c r="C706" t="s">
        <v>19</v>
      </c>
      <c r="D706" t="b">
        <v>0</v>
      </c>
      <c r="E706" t="b">
        <v>0</v>
      </c>
      <c r="F706" t="b">
        <v>0</v>
      </c>
      <c r="G706" t="s">
        <v>24</v>
      </c>
      <c r="H706" t="s">
        <v>26</v>
      </c>
      <c r="I706" t="s">
        <v>27</v>
      </c>
      <c r="J706">
        <v>0</v>
      </c>
      <c r="K706">
        <v>50</v>
      </c>
      <c r="L706">
        <v>75</v>
      </c>
      <c r="M706">
        <v>10</v>
      </c>
      <c r="N706">
        <v>58.24798875169681</v>
      </c>
      <c r="O706">
        <v>0.4096032038069097</v>
      </c>
      <c r="P706">
        <v>2.043345250745915</v>
      </c>
      <c r="Q706">
        <v>2.452948454552825</v>
      </c>
      <c r="R706">
        <v>3217</v>
      </c>
    </row>
    <row r="707" spans="1:18">
      <c r="A707">
        <v>5</v>
      </c>
      <c r="B707" t="s">
        <v>18</v>
      </c>
      <c r="C707" t="s">
        <v>19</v>
      </c>
      <c r="D707" t="b">
        <v>0</v>
      </c>
      <c r="E707" t="b">
        <v>0</v>
      </c>
      <c r="F707" t="b">
        <v>0</v>
      </c>
      <c r="G707" t="s">
        <v>24</v>
      </c>
      <c r="H707" t="s">
        <v>26</v>
      </c>
      <c r="I707" t="s">
        <v>27</v>
      </c>
      <c r="J707">
        <v>0</v>
      </c>
      <c r="K707">
        <v>50</v>
      </c>
      <c r="L707">
        <v>75</v>
      </c>
      <c r="M707">
        <v>10</v>
      </c>
      <c r="N707">
        <v>30.95372000706086</v>
      </c>
      <c r="O707">
        <v>0.3898897270737507</v>
      </c>
      <c r="P707">
        <v>0.9450723809204646</v>
      </c>
      <c r="Q707">
        <v>1.334962107994215</v>
      </c>
      <c r="R707">
        <v>6570</v>
      </c>
    </row>
    <row r="708" spans="1:18">
      <c r="A708">
        <v>6</v>
      </c>
      <c r="B708" t="s">
        <v>18</v>
      </c>
      <c r="C708" t="s">
        <v>19</v>
      </c>
      <c r="D708" t="b">
        <v>0</v>
      </c>
      <c r="E708" t="b">
        <v>0</v>
      </c>
      <c r="F708" t="b">
        <v>0</v>
      </c>
      <c r="G708" t="s">
        <v>24</v>
      </c>
      <c r="H708" t="s">
        <v>26</v>
      </c>
      <c r="I708" t="s">
        <v>27</v>
      </c>
      <c r="J708">
        <v>0</v>
      </c>
      <c r="K708">
        <v>50</v>
      </c>
      <c r="L708">
        <v>75</v>
      </c>
      <c r="M708">
        <v>10</v>
      </c>
      <c r="N708">
        <v>41.97987183786491</v>
      </c>
      <c r="O708">
        <v>0.374588035949273</v>
      </c>
      <c r="P708">
        <v>6.410883904700313</v>
      </c>
      <c r="Q708">
        <v>6.785471940649586</v>
      </c>
      <c r="R708">
        <v>9221</v>
      </c>
    </row>
    <row r="709" spans="1:18">
      <c r="A709">
        <v>7</v>
      </c>
      <c r="B709" t="s">
        <v>18</v>
      </c>
      <c r="C709" t="s">
        <v>19</v>
      </c>
      <c r="D709" t="b">
        <v>0</v>
      </c>
      <c r="E709" t="b">
        <v>0</v>
      </c>
      <c r="F709" t="b">
        <v>0</v>
      </c>
      <c r="G709" t="s">
        <v>24</v>
      </c>
      <c r="H709" t="s">
        <v>26</v>
      </c>
      <c r="I709" t="s">
        <v>27</v>
      </c>
      <c r="J709">
        <v>0</v>
      </c>
      <c r="K709">
        <v>50</v>
      </c>
      <c r="L709">
        <v>75</v>
      </c>
      <c r="M709">
        <v>10</v>
      </c>
      <c r="N709">
        <v>45.13910171290959</v>
      </c>
      <c r="O709">
        <v>0.3906544365781883</v>
      </c>
      <c r="P709">
        <v>3.122378392636165</v>
      </c>
      <c r="Q709">
        <v>3.513032829214353</v>
      </c>
      <c r="R709">
        <v>7286</v>
      </c>
    </row>
    <row r="710" spans="1:18">
      <c r="A710">
        <v>8</v>
      </c>
      <c r="B710" t="s">
        <v>18</v>
      </c>
      <c r="C710" t="s">
        <v>19</v>
      </c>
      <c r="D710" t="b">
        <v>0</v>
      </c>
      <c r="E710" t="b">
        <v>0</v>
      </c>
      <c r="F710" t="b">
        <v>0</v>
      </c>
      <c r="G710" t="s">
        <v>24</v>
      </c>
      <c r="H710" t="s">
        <v>26</v>
      </c>
      <c r="I710" t="s">
        <v>27</v>
      </c>
      <c r="J710">
        <v>0</v>
      </c>
      <c r="K710">
        <v>50</v>
      </c>
      <c r="L710">
        <v>75</v>
      </c>
      <c r="M710">
        <v>10</v>
      </c>
      <c r="N710">
        <v>40.3678022496371</v>
      </c>
      <c r="O710">
        <v>0.3772595843292947</v>
      </c>
      <c r="P710">
        <v>0.4104630578585784</v>
      </c>
      <c r="Q710">
        <v>0.7877226421878731</v>
      </c>
      <c r="R710">
        <v>2539</v>
      </c>
    </row>
    <row r="711" spans="1:18">
      <c r="A711">
        <v>9</v>
      </c>
      <c r="B711" t="s">
        <v>18</v>
      </c>
      <c r="C711" t="s">
        <v>19</v>
      </c>
      <c r="D711" t="b">
        <v>0</v>
      </c>
      <c r="E711" t="b">
        <v>0</v>
      </c>
      <c r="F711" t="b">
        <v>0</v>
      </c>
      <c r="G711" t="s">
        <v>24</v>
      </c>
      <c r="H711" t="s">
        <v>26</v>
      </c>
      <c r="I711" t="s">
        <v>27</v>
      </c>
      <c r="J711">
        <v>0</v>
      </c>
      <c r="K711">
        <v>50</v>
      </c>
      <c r="L711">
        <v>75</v>
      </c>
      <c r="M711">
        <v>10</v>
      </c>
      <c r="N711">
        <v>26.58701732015128</v>
      </c>
      <c r="O711">
        <v>0.3946268201834755</v>
      </c>
      <c r="P711">
        <v>0.6270112610072829</v>
      </c>
      <c r="Q711">
        <v>1.021638081190758</v>
      </c>
      <c r="R711">
        <v>6599</v>
      </c>
    </row>
    <row r="712" spans="1:18">
      <c r="A712">
        <v>0</v>
      </c>
      <c r="B712" t="s">
        <v>18</v>
      </c>
      <c r="C712" t="s">
        <v>19</v>
      </c>
      <c r="D712" t="b">
        <v>0</v>
      </c>
      <c r="E712" t="b">
        <v>0</v>
      </c>
      <c r="F712" t="b">
        <v>0</v>
      </c>
      <c r="G712" t="s">
        <v>24</v>
      </c>
      <c r="H712" t="s">
        <v>26</v>
      </c>
      <c r="I712" t="s">
        <v>27</v>
      </c>
      <c r="J712">
        <v>1</v>
      </c>
      <c r="K712">
        <v>50</v>
      </c>
      <c r="L712">
        <v>75</v>
      </c>
      <c r="M712">
        <v>10</v>
      </c>
      <c r="N712">
        <v>45.99065776480326</v>
      </c>
      <c r="O712">
        <v>0.7054916959750699</v>
      </c>
      <c r="P712">
        <v>0.3043449080687424</v>
      </c>
      <c r="Q712">
        <v>1.009836604043812</v>
      </c>
      <c r="R712">
        <v>1020</v>
      </c>
    </row>
    <row r="713" spans="1:18">
      <c r="A713">
        <v>1</v>
      </c>
      <c r="B713" t="s">
        <v>18</v>
      </c>
      <c r="C713" t="s">
        <v>19</v>
      </c>
      <c r="D713" t="b">
        <v>0</v>
      </c>
      <c r="E713" t="b">
        <v>0</v>
      </c>
      <c r="F713" t="b">
        <v>0</v>
      </c>
      <c r="G713" t="s">
        <v>24</v>
      </c>
      <c r="H713" t="s">
        <v>26</v>
      </c>
      <c r="I713" t="s">
        <v>27</v>
      </c>
      <c r="J713">
        <v>1</v>
      </c>
      <c r="K713">
        <v>50</v>
      </c>
      <c r="L713">
        <v>75</v>
      </c>
      <c r="M713">
        <v>10</v>
      </c>
      <c r="N713">
        <v>43.17213226105457</v>
      </c>
      <c r="O713">
        <v>0.7079883520964358</v>
      </c>
      <c r="P713">
        <v>0.3533972525729041</v>
      </c>
      <c r="Q713">
        <v>1.06138560466934</v>
      </c>
      <c r="R713">
        <v>1805</v>
      </c>
    </row>
    <row r="714" spans="1:18">
      <c r="A714">
        <v>2</v>
      </c>
      <c r="B714" t="s">
        <v>18</v>
      </c>
      <c r="C714" t="s">
        <v>19</v>
      </c>
      <c r="D714" t="b">
        <v>0</v>
      </c>
      <c r="E714" t="b">
        <v>0</v>
      </c>
      <c r="F714" t="b">
        <v>0</v>
      </c>
      <c r="G714" t="s">
        <v>24</v>
      </c>
      <c r="H714" t="s">
        <v>26</v>
      </c>
      <c r="I714" t="s">
        <v>27</v>
      </c>
      <c r="J714">
        <v>1</v>
      </c>
      <c r="K714">
        <v>50</v>
      </c>
      <c r="L714">
        <v>75</v>
      </c>
      <c r="M714">
        <v>10</v>
      </c>
      <c r="N714">
        <v>43.27246669624022</v>
      </c>
      <c r="O714">
        <v>0.6999409393174574</v>
      </c>
      <c r="P714">
        <v>0.7286860419408185</v>
      </c>
      <c r="Q714">
        <v>1.428626981258276</v>
      </c>
      <c r="R714">
        <v>3682</v>
      </c>
    </row>
    <row r="715" spans="1:18">
      <c r="A715">
        <v>3</v>
      </c>
      <c r="B715" t="s">
        <v>18</v>
      </c>
      <c r="C715" t="s">
        <v>19</v>
      </c>
      <c r="D715" t="b">
        <v>0</v>
      </c>
      <c r="E715" t="b">
        <v>0</v>
      </c>
      <c r="F715" t="b">
        <v>0</v>
      </c>
      <c r="G715" t="s">
        <v>24</v>
      </c>
      <c r="H715" t="s">
        <v>26</v>
      </c>
      <c r="I715" t="s">
        <v>27</v>
      </c>
      <c r="J715">
        <v>1</v>
      </c>
      <c r="K715">
        <v>50</v>
      </c>
      <c r="L715">
        <v>75</v>
      </c>
      <c r="M715">
        <v>10</v>
      </c>
      <c r="N715">
        <v>48.21777466518594</v>
      </c>
      <c r="O715">
        <v>0.7049010891496437</v>
      </c>
      <c r="P715">
        <v>0.4107579664814693</v>
      </c>
      <c r="Q715">
        <v>1.115659055631113</v>
      </c>
      <c r="R715">
        <v>1633</v>
      </c>
    </row>
    <row r="716" spans="1:18">
      <c r="A716">
        <v>4</v>
      </c>
      <c r="B716" t="s">
        <v>18</v>
      </c>
      <c r="C716" t="s">
        <v>19</v>
      </c>
      <c r="D716" t="b">
        <v>0</v>
      </c>
      <c r="E716" t="b">
        <v>0</v>
      </c>
      <c r="F716" t="b">
        <v>0</v>
      </c>
      <c r="G716" t="s">
        <v>24</v>
      </c>
      <c r="H716" t="s">
        <v>26</v>
      </c>
      <c r="I716" t="s">
        <v>27</v>
      </c>
      <c r="J716">
        <v>1</v>
      </c>
      <c r="K716">
        <v>50</v>
      </c>
      <c r="L716">
        <v>75</v>
      </c>
      <c r="M716">
        <v>10</v>
      </c>
      <c r="N716">
        <v>58.24798875169683</v>
      </c>
      <c r="O716">
        <v>0.7141083968817838</v>
      </c>
      <c r="P716">
        <v>2.833931704375573</v>
      </c>
      <c r="Q716">
        <v>3.548040101257357</v>
      </c>
      <c r="R716">
        <v>3217</v>
      </c>
    </row>
    <row r="717" spans="1:18">
      <c r="A717">
        <v>5</v>
      </c>
      <c r="B717" t="s">
        <v>18</v>
      </c>
      <c r="C717" t="s">
        <v>19</v>
      </c>
      <c r="D717" t="b">
        <v>0</v>
      </c>
      <c r="E717" t="b">
        <v>0</v>
      </c>
      <c r="F717" t="b">
        <v>0</v>
      </c>
      <c r="G717" t="s">
        <v>24</v>
      </c>
      <c r="H717" t="s">
        <v>26</v>
      </c>
      <c r="I717" t="s">
        <v>27</v>
      </c>
      <c r="J717">
        <v>1</v>
      </c>
      <c r="K717">
        <v>50</v>
      </c>
      <c r="L717">
        <v>75</v>
      </c>
      <c r="M717">
        <v>10</v>
      </c>
      <c r="N717">
        <v>30.95372000706086</v>
      </c>
      <c r="O717">
        <v>0.7185126814656542</v>
      </c>
      <c r="P717">
        <v>0.7546076017715677</v>
      </c>
      <c r="Q717">
        <v>1.473120283237222</v>
      </c>
      <c r="R717">
        <v>6570</v>
      </c>
    </row>
    <row r="718" spans="1:18">
      <c r="A718">
        <v>6</v>
      </c>
      <c r="B718" t="s">
        <v>18</v>
      </c>
      <c r="C718" t="s">
        <v>19</v>
      </c>
      <c r="D718" t="b">
        <v>0</v>
      </c>
      <c r="E718" t="b">
        <v>0</v>
      </c>
      <c r="F718" t="b">
        <v>0</v>
      </c>
      <c r="G718" t="s">
        <v>24</v>
      </c>
      <c r="H718" t="s">
        <v>26</v>
      </c>
      <c r="I718" t="s">
        <v>27</v>
      </c>
      <c r="J718">
        <v>1</v>
      </c>
      <c r="K718">
        <v>50</v>
      </c>
      <c r="L718">
        <v>75</v>
      </c>
      <c r="M718">
        <v>10</v>
      </c>
      <c r="N718">
        <v>41.97987183786545</v>
      </c>
      <c r="O718">
        <v>0.7002457177077304</v>
      </c>
      <c r="P718">
        <v>6.766074691233371</v>
      </c>
      <c r="Q718">
        <v>7.466320408941101</v>
      </c>
      <c r="R718">
        <v>9220.999999999964</v>
      </c>
    </row>
    <row r="719" spans="1:18">
      <c r="A719">
        <v>7</v>
      </c>
      <c r="B719" t="s">
        <v>18</v>
      </c>
      <c r="C719" t="s">
        <v>19</v>
      </c>
      <c r="D719" t="b">
        <v>0</v>
      </c>
      <c r="E719" t="b">
        <v>0</v>
      </c>
      <c r="F719" t="b">
        <v>0</v>
      </c>
      <c r="G719" t="s">
        <v>24</v>
      </c>
      <c r="H719" t="s">
        <v>26</v>
      </c>
      <c r="I719" t="s">
        <v>27</v>
      </c>
      <c r="J719">
        <v>1</v>
      </c>
      <c r="K719">
        <v>50</v>
      </c>
      <c r="L719">
        <v>75</v>
      </c>
      <c r="M719">
        <v>10</v>
      </c>
      <c r="N719">
        <v>45.13910171290959</v>
      </c>
      <c r="O719">
        <v>0.7354049841524102</v>
      </c>
      <c r="P719">
        <v>3.532892773277126</v>
      </c>
      <c r="Q719">
        <v>4.268297757429536</v>
      </c>
      <c r="R719">
        <v>7286</v>
      </c>
    </row>
    <row r="720" spans="1:18">
      <c r="A720">
        <v>8</v>
      </c>
      <c r="B720" t="s">
        <v>18</v>
      </c>
      <c r="C720" t="s">
        <v>19</v>
      </c>
      <c r="D720" t="b">
        <v>0</v>
      </c>
      <c r="E720" t="b">
        <v>0</v>
      </c>
      <c r="F720" t="b">
        <v>0</v>
      </c>
      <c r="G720" t="s">
        <v>24</v>
      </c>
      <c r="H720" t="s">
        <v>26</v>
      </c>
      <c r="I720" t="s">
        <v>27</v>
      </c>
      <c r="J720">
        <v>1</v>
      </c>
      <c r="K720">
        <v>50</v>
      </c>
      <c r="L720">
        <v>75</v>
      </c>
      <c r="M720">
        <v>10</v>
      </c>
      <c r="N720">
        <v>40.36780224963707</v>
      </c>
      <c r="O720">
        <v>0.7250298856524751</v>
      </c>
      <c r="P720">
        <v>0.4279767610423733</v>
      </c>
      <c r="Q720">
        <v>1.153006646694848</v>
      </c>
      <c r="R720">
        <v>2539</v>
      </c>
    </row>
    <row r="721" spans="1:18">
      <c r="A721">
        <v>9</v>
      </c>
      <c r="B721" t="s">
        <v>18</v>
      </c>
      <c r="C721" t="s">
        <v>19</v>
      </c>
      <c r="D721" t="b">
        <v>0</v>
      </c>
      <c r="E721" t="b">
        <v>0</v>
      </c>
      <c r="F721" t="b">
        <v>0</v>
      </c>
      <c r="G721" t="s">
        <v>24</v>
      </c>
      <c r="H721" t="s">
        <v>26</v>
      </c>
      <c r="I721" t="s">
        <v>27</v>
      </c>
      <c r="J721">
        <v>1</v>
      </c>
      <c r="K721">
        <v>50</v>
      </c>
      <c r="L721">
        <v>75</v>
      </c>
      <c r="M721">
        <v>10</v>
      </c>
      <c r="N721">
        <v>26.58701732015128</v>
      </c>
      <c r="O721">
        <v>0.722781552853121</v>
      </c>
      <c r="P721">
        <v>0.9572635164513486</v>
      </c>
      <c r="Q721">
        <v>1.68004506930447</v>
      </c>
      <c r="R721">
        <v>6599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1</v>
      </c>
      <c r="F722" t="b">
        <v>1</v>
      </c>
      <c r="G722" t="s">
        <v>24</v>
      </c>
      <c r="H722" t="s">
        <v>26</v>
      </c>
      <c r="I722" t="s">
        <v>27</v>
      </c>
      <c r="J722">
        <v>0</v>
      </c>
      <c r="K722">
        <v>40</v>
      </c>
      <c r="L722">
        <v>100</v>
      </c>
      <c r="M722">
        <v>1</v>
      </c>
      <c r="N722">
        <v>172.5997099119717</v>
      </c>
      <c r="O722">
        <v>0.3017890333503601</v>
      </c>
      <c r="P722">
        <v>538.351102334469</v>
      </c>
      <c r="Q722">
        <v>538.6528913678194</v>
      </c>
      <c r="R722">
        <v>3583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1</v>
      </c>
      <c r="F723" t="b">
        <v>1</v>
      </c>
      <c r="G723" t="s">
        <v>24</v>
      </c>
      <c r="H723" t="s">
        <v>26</v>
      </c>
      <c r="I723" t="s">
        <v>27</v>
      </c>
      <c r="J723">
        <v>0</v>
      </c>
      <c r="K723">
        <v>40</v>
      </c>
      <c r="L723">
        <v>100</v>
      </c>
      <c r="M723">
        <v>1</v>
      </c>
      <c r="N723">
        <v>106.4321821559734</v>
      </c>
      <c r="O723">
        <v>0.3551505178838852</v>
      </c>
      <c r="P723">
        <v>27.14234848329215</v>
      </c>
      <c r="Q723">
        <v>27.49749900117604</v>
      </c>
      <c r="R723">
        <v>5072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1</v>
      </c>
      <c r="F724" t="b">
        <v>1</v>
      </c>
      <c r="G724" t="s">
        <v>24</v>
      </c>
      <c r="H724" t="s">
        <v>26</v>
      </c>
      <c r="I724" t="s">
        <v>27</v>
      </c>
      <c r="J724">
        <v>0</v>
      </c>
      <c r="K724">
        <v>40</v>
      </c>
      <c r="L724">
        <v>100</v>
      </c>
      <c r="M724">
        <v>1</v>
      </c>
      <c r="N724">
        <v>217.9540506952325</v>
      </c>
      <c r="O724">
        <v>0.3209517771101673</v>
      </c>
      <c r="P724">
        <v>473.1616955942955</v>
      </c>
      <c r="Q724">
        <v>473.4826473714056</v>
      </c>
      <c r="R724">
        <v>2787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1</v>
      </c>
      <c r="F725" t="b">
        <v>1</v>
      </c>
      <c r="G725" t="s">
        <v>24</v>
      </c>
      <c r="H725" t="s">
        <v>26</v>
      </c>
      <c r="I725" t="s">
        <v>27</v>
      </c>
      <c r="J725">
        <v>0</v>
      </c>
      <c r="K725">
        <v>40</v>
      </c>
      <c r="L725">
        <v>100</v>
      </c>
      <c r="M725">
        <v>1</v>
      </c>
      <c r="N725">
        <v>163.552993419819</v>
      </c>
      <c r="O725">
        <v>0.3596941635769326</v>
      </c>
      <c r="P725">
        <v>174.247776539014</v>
      </c>
      <c r="Q725">
        <v>174.6074707025909</v>
      </c>
      <c r="R725">
        <v>3726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1</v>
      </c>
      <c r="F726" t="b">
        <v>1</v>
      </c>
      <c r="G726" t="s">
        <v>24</v>
      </c>
      <c r="H726" t="s">
        <v>26</v>
      </c>
      <c r="I726" t="s">
        <v>27</v>
      </c>
      <c r="J726">
        <v>0</v>
      </c>
      <c r="K726">
        <v>40</v>
      </c>
      <c r="L726">
        <v>100</v>
      </c>
      <c r="M726">
        <v>1</v>
      </c>
      <c r="N726">
        <v>78.67373875606192</v>
      </c>
      <c r="O726">
        <v>0.3555303065004409</v>
      </c>
      <c r="P726">
        <v>0.3838103457237594</v>
      </c>
      <c r="Q726">
        <v>0.7393406522242003</v>
      </c>
      <c r="R726">
        <v>1015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1</v>
      </c>
      <c r="F727" t="b">
        <v>1</v>
      </c>
      <c r="G727" t="s">
        <v>24</v>
      </c>
      <c r="H727" t="s">
        <v>26</v>
      </c>
      <c r="I727" t="s">
        <v>27</v>
      </c>
      <c r="J727">
        <v>0</v>
      </c>
      <c r="K727">
        <v>40</v>
      </c>
      <c r="L727">
        <v>100</v>
      </c>
      <c r="M727">
        <v>1</v>
      </c>
      <c r="N727">
        <v>136.7666909856719</v>
      </c>
      <c r="O727">
        <v>0.3364366511013941</v>
      </c>
      <c r="P727">
        <v>28.07785627093836</v>
      </c>
      <c r="Q727">
        <v>28.41429292203975</v>
      </c>
      <c r="R727">
        <v>3726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1</v>
      </c>
      <c r="F728" t="b">
        <v>1</v>
      </c>
      <c r="G728" t="s">
        <v>24</v>
      </c>
      <c r="H728" t="s">
        <v>26</v>
      </c>
      <c r="I728" t="s">
        <v>27</v>
      </c>
      <c r="J728">
        <v>0</v>
      </c>
      <c r="K728">
        <v>40</v>
      </c>
      <c r="L728">
        <v>100</v>
      </c>
      <c r="M728">
        <v>1</v>
      </c>
      <c r="N728">
        <v>93.88516448282103</v>
      </c>
      <c r="O728">
        <v>0.3246414906025166</v>
      </c>
      <c r="P728">
        <v>1.073350919941731</v>
      </c>
      <c r="Q728">
        <v>1.397992410544248</v>
      </c>
      <c r="R728">
        <v>1306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1</v>
      </c>
      <c r="F729" t="b">
        <v>1</v>
      </c>
      <c r="G729" t="s">
        <v>24</v>
      </c>
      <c r="H729" t="s">
        <v>26</v>
      </c>
      <c r="I729" t="s">
        <v>27</v>
      </c>
      <c r="J729">
        <v>0</v>
      </c>
      <c r="K729">
        <v>40</v>
      </c>
      <c r="L729">
        <v>100</v>
      </c>
      <c r="M729">
        <v>1</v>
      </c>
      <c r="N729">
        <v>91.02709768054838</v>
      </c>
      <c r="O729">
        <v>0.2978853433160111</v>
      </c>
      <c r="P729">
        <v>3.067559735769464</v>
      </c>
      <c r="Q729">
        <v>3.365445079085475</v>
      </c>
      <c r="R729">
        <v>2199</v>
      </c>
    </row>
    <row r="730" spans="1:18">
      <c r="A730">
        <v>8</v>
      </c>
      <c r="B730" t="s">
        <v>18</v>
      </c>
      <c r="C730" t="s">
        <v>19</v>
      </c>
      <c r="D730" t="b">
        <v>0</v>
      </c>
      <c r="E730" t="b">
        <v>1</v>
      </c>
      <c r="F730" t="b">
        <v>1</v>
      </c>
      <c r="G730" t="s">
        <v>24</v>
      </c>
      <c r="H730" t="s">
        <v>26</v>
      </c>
      <c r="I730" t="s">
        <v>27</v>
      </c>
      <c r="J730">
        <v>0</v>
      </c>
      <c r="K730">
        <v>40</v>
      </c>
      <c r="L730">
        <v>100</v>
      </c>
      <c r="M730">
        <v>1</v>
      </c>
      <c r="N730">
        <v>65.47668421317231</v>
      </c>
      <c r="O730">
        <v>0.3139900386449881</v>
      </c>
      <c r="P730">
        <v>4.480407724004181</v>
      </c>
      <c r="Q730">
        <v>4.794397762649169</v>
      </c>
      <c r="R730">
        <v>6577</v>
      </c>
    </row>
    <row r="731" spans="1:18">
      <c r="A731">
        <v>9</v>
      </c>
      <c r="B731" t="s">
        <v>18</v>
      </c>
      <c r="C731" t="s">
        <v>19</v>
      </c>
      <c r="D731" t="b">
        <v>0</v>
      </c>
      <c r="E731" t="b">
        <v>1</v>
      </c>
      <c r="F731" t="b">
        <v>1</v>
      </c>
      <c r="G731" t="s">
        <v>24</v>
      </c>
      <c r="H731" t="s">
        <v>26</v>
      </c>
      <c r="I731" t="s">
        <v>27</v>
      </c>
      <c r="J731">
        <v>0</v>
      </c>
      <c r="K731">
        <v>40</v>
      </c>
      <c r="L731">
        <v>100</v>
      </c>
      <c r="M731">
        <v>1</v>
      </c>
      <c r="N731">
        <v>176.7353739726359</v>
      </c>
      <c r="O731">
        <v>0.2878079169749981</v>
      </c>
      <c r="P731">
        <v>178.2827269612026</v>
      </c>
      <c r="Q731">
        <v>178.5705348781776</v>
      </c>
      <c r="R731">
        <v>3401</v>
      </c>
    </row>
    <row r="732" spans="1:18">
      <c r="A732">
        <v>0</v>
      </c>
      <c r="B732" t="s">
        <v>18</v>
      </c>
      <c r="C732" t="s">
        <v>19</v>
      </c>
      <c r="D732" t="b">
        <v>0</v>
      </c>
      <c r="E732" t="b">
        <v>1</v>
      </c>
      <c r="F732" t="b">
        <v>1</v>
      </c>
      <c r="G732" t="s">
        <v>24</v>
      </c>
      <c r="H732" t="s">
        <v>26</v>
      </c>
      <c r="I732" t="s">
        <v>27</v>
      </c>
      <c r="J732">
        <v>1</v>
      </c>
      <c r="K732">
        <v>40</v>
      </c>
      <c r="L732">
        <v>100</v>
      </c>
      <c r="M732">
        <v>1</v>
      </c>
      <c r="N732">
        <v>172.5997099119717</v>
      </c>
      <c r="O732">
        <v>0.6922365996142616</v>
      </c>
      <c r="P732">
        <v>451.4305681669211</v>
      </c>
      <c r="Q732">
        <v>452.1228047665354</v>
      </c>
      <c r="R732">
        <v>3583</v>
      </c>
    </row>
    <row r="733" spans="1:18">
      <c r="A733">
        <v>1</v>
      </c>
      <c r="B733" t="s">
        <v>18</v>
      </c>
      <c r="C733" t="s">
        <v>19</v>
      </c>
      <c r="D733" t="b">
        <v>0</v>
      </c>
      <c r="E733" t="b">
        <v>1</v>
      </c>
      <c r="F733" t="b">
        <v>1</v>
      </c>
      <c r="G733" t="s">
        <v>24</v>
      </c>
      <c r="H733" t="s">
        <v>26</v>
      </c>
      <c r="I733" t="s">
        <v>27</v>
      </c>
      <c r="J733">
        <v>1</v>
      </c>
      <c r="K733">
        <v>40</v>
      </c>
      <c r="L733">
        <v>100</v>
      </c>
      <c r="M733">
        <v>1</v>
      </c>
      <c r="N733">
        <v>106.4321821559734</v>
      </c>
      <c r="O733">
        <v>0.7038233106504777</v>
      </c>
      <c r="P733">
        <v>33.60379599113367</v>
      </c>
      <c r="Q733">
        <v>34.30761930178414</v>
      </c>
      <c r="R733">
        <v>5072</v>
      </c>
    </row>
    <row r="734" spans="1:18">
      <c r="A734">
        <v>2</v>
      </c>
      <c r="B734" t="s">
        <v>18</v>
      </c>
      <c r="C734" t="s">
        <v>19</v>
      </c>
      <c r="D734" t="b">
        <v>0</v>
      </c>
      <c r="E734" t="b">
        <v>1</v>
      </c>
      <c r="F734" t="b">
        <v>1</v>
      </c>
      <c r="G734" t="s">
        <v>24</v>
      </c>
      <c r="H734" t="s">
        <v>26</v>
      </c>
      <c r="I734" t="s">
        <v>27</v>
      </c>
      <c r="J734">
        <v>1</v>
      </c>
      <c r="K734">
        <v>40</v>
      </c>
      <c r="L734">
        <v>100</v>
      </c>
      <c r="M734">
        <v>1</v>
      </c>
      <c r="N734">
        <v>217.9540506952325</v>
      </c>
      <c r="O734">
        <v>0.6108785355536384</v>
      </c>
      <c r="P734">
        <v>432.3787183358145</v>
      </c>
      <c r="Q734">
        <v>432.9895968713681</v>
      </c>
      <c r="R734">
        <v>2787</v>
      </c>
    </row>
    <row r="735" spans="1:18">
      <c r="A735">
        <v>3</v>
      </c>
      <c r="B735" t="s">
        <v>18</v>
      </c>
      <c r="C735" t="s">
        <v>19</v>
      </c>
      <c r="D735" t="b">
        <v>0</v>
      </c>
      <c r="E735" t="b">
        <v>1</v>
      </c>
      <c r="F735" t="b">
        <v>1</v>
      </c>
      <c r="G735" t="s">
        <v>24</v>
      </c>
      <c r="H735" t="s">
        <v>26</v>
      </c>
      <c r="I735" t="s">
        <v>27</v>
      </c>
      <c r="J735">
        <v>1</v>
      </c>
      <c r="K735">
        <v>40</v>
      </c>
      <c r="L735">
        <v>100</v>
      </c>
      <c r="M735">
        <v>1</v>
      </c>
      <c r="N735">
        <v>163.5529934198189</v>
      </c>
      <c r="O735">
        <v>0.6592407859789091</v>
      </c>
      <c r="P735">
        <v>170.274705209813</v>
      </c>
      <c r="Q735">
        <v>170.9339459957919</v>
      </c>
      <c r="R735">
        <v>3726.000000000001</v>
      </c>
    </row>
    <row r="736" spans="1:18">
      <c r="A736">
        <v>4</v>
      </c>
      <c r="B736" t="s">
        <v>18</v>
      </c>
      <c r="C736" t="s">
        <v>19</v>
      </c>
      <c r="D736" t="b">
        <v>0</v>
      </c>
      <c r="E736" t="b">
        <v>1</v>
      </c>
      <c r="F736" t="b">
        <v>1</v>
      </c>
      <c r="G736" t="s">
        <v>24</v>
      </c>
      <c r="H736" t="s">
        <v>26</v>
      </c>
      <c r="I736" t="s">
        <v>27</v>
      </c>
      <c r="J736">
        <v>1</v>
      </c>
      <c r="K736">
        <v>40</v>
      </c>
      <c r="L736">
        <v>100</v>
      </c>
      <c r="M736">
        <v>1</v>
      </c>
      <c r="N736">
        <v>78.67373875606192</v>
      </c>
      <c r="O736">
        <v>0.7273615192825673</v>
      </c>
      <c r="P736">
        <v>0.4447265443013748</v>
      </c>
      <c r="Q736">
        <v>1.172088063583942</v>
      </c>
      <c r="R736">
        <v>1015</v>
      </c>
    </row>
    <row r="737" spans="1:18">
      <c r="A737">
        <v>5</v>
      </c>
      <c r="B737" t="s">
        <v>18</v>
      </c>
      <c r="C737" t="s">
        <v>19</v>
      </c>
      <c r="D737" t="b">
        <v>0</v>
      </c>
      <c r="E737" t="b">
        <v>1</v>
      </c>
      <c r="F737" t="b">
        <v>1</v>
      </c>
      <c r="G737" t="s">
        <v>24</v>
      </c>
      <c r="H737" t="s">
        <v>26</v>
      </c>
      <c r="I737" t="s">
        <v>27</v>
      </c>
      <c r="J737">
        <v>1</v>
      </c>
      <c r="K737">
        <v>40</v>
      </c>
      <c r="L737">
        <v>100</v>
      </c>
      <c r="M737">
        <v>1</v>
      </c>
      <c r="N737">
        <v>136.7666909856719</v>
      </c>
      <c r="O737">
        <v>0.6154356041151914</v>
      </c>
      <c r="P737">
        <v>30.72922453640058</v>
      </c>
      <c r="Q737">
        <v>31.34466014051577</v>
      </c>
      <c r="R737">
        <v>3726</v>
      </c>
    </row>
    <row r="738" spans="1:18">
      <c r="A738">
        <v>6</v>
      </c>
      <c r="B738" t="s">
        <v>18</v>
      </c>
      <c r="C738" t="s">
        <v>19</v>
      </c>
      <c r="D738" t="b">
        <v>0</v>
      </c>
      <c r="E738" t="b">
        <v>1</v>
      </c>
      <c r="F738" t="b">
        <v>1</v>
      </c>
      <c r="G738" t="s">
        <v>24</v>
      </c>
      <c r="H738" t="s">
        <v>26</v>
      </c>
      <c r="I738" t="s">
        <v>27</v>
      </c>
      <c r="J738">
        <v>1</v>
      </c>
      <c r="K738">
        <v>40</v>
      </c>
      <c r="L738">
        <v>100</v>
      </c>
      <c r="M738">
        <v>1</v>
      </c>
      <c r="N738">
        <v>93.88516448282098</v>
      </c>
      <c r="O738">
        <v>0.6123400505675818</v>
      </c>
      <c r="P738">
        <v>1.708473155020329</v>
      </c>
      <c r="Q738">
        <v>2.32081320558791</v>
      </c>
      <c r="R738">
        <v>1306</v>
      </c>
    </row>
    <row r="739" spans="1:18">
      <c r="A739">
        <v>7</v>
      </c>
      <c r="B739" t="s">
        <v>18</v>
      </c>
      <c r="C739" t="s">
        <v>19</v>
      </c>
      <c r="D739" t="b">
        <v>0</v>
      </c>
      <c r="E739" t="b">
        <v>1</v>
      </c>
      <c r="F739" t="b">
        <v>1</v>
      </c>
      <c r="G739" t="s">
        <v>24</v>
      </c>
      <c r="H739" t="s">
        <v>26</v>
      </c>
      <c r="I739" t="s">
        <v>27</v>
      </c>
      <c r="J739">
        <v>1</v>
      </c>
      <c r="K739">
        <v>40</v>
      </c>
      <c r="L739">
        <v>100</v>
      </c>
      <c r="M739">
        <v>1</v>
      </c>
      <c r="N739">
        <v>91.02709768054838</v>
      </c>
      <c r="O739">
        <v>0.5842578014562605</v>
      </c>
      <c r="P739">
        <v>3.528237007041753</v>
      </c>
      <c r="Q739">
        <v>4.112494808498013</v>
      </c>
      <c r="R739">
        <v>2199</v>
      </c>
    </row>
    <row r="740" spans="1:18">
      <c r="A740">
        <v>8</v>
      </c>
      <c r="B740" t="s">
        <v>18</v>
      </c>
      <c r="C740" t="s">
        <v>19</v>
      </c>
      <c r="D740" t="b">
        <v>0</v>
      </c>
      <c r="E740" t="b">
        <v>1</v>
      </c>
      <c r="F740" t="b">
        <v>1</v>
      </c>
      <c r="G740" t="s">
        <v>24</v>
      </c>
      <c r="H740" t="s">
        <v>26</v>
      </c>
      <c r="I740" t="s">
        <v>27</v>
      </c>
      <c r="J740">
        <v>1</v>
      </c>
      <c r="K740">
        <v>40</v>
      </c>
      <c r="L740">
        <v>100</v>
      </c>
      <c r="M740">
        <v>1</v>
      </c>
      <c r="N740">
        <v>65.47668421317231</v>
      </c>
      <c r="O740">
        <v>0.5823280647164211</v>
      </c>
      <c r="P740">
        <v>4.662915892215096</v>
      </c>
      <c r="Q740">
        <v>5.245243956931517</v>
      </c>
      <c r="R740">
        <v>6577</v>
      </c>
    </row>
    <row r="741" spans="1:18">
      <c r="A741">
        <v>9</v>
      </c>
      <c r="B741" t="s">
        <v>18</v>
      </c>
      <c r="C741" t="s">
        <v>19</v>
      </c>
      <c r="D741" t="b">
        <v>0</v>
      </c>
      <c r="E741" t="b">
        <v>1</v>
      </c>
      <c r="F741" t="b">
        <v>1</v>
      </c>
      <c r="G741" t="s">
        <v>24</v>
      </c>
      <c r="H741" t="s">
        <v>26</v>
      </c>
      <c r="I741" t="s">
        <v>27</v>
      </c>
      <c r="J741">
        <v>1</v>
      </c>
      <c r="K741">
        <v>40</v>
      </c>
      <c r="L741">
        <v>100</v>
      </c>
      <c r="M741">
        <v>1</v>
      </c>
      <c r="N741">
        <v>176.7353739726359</v>
      </c>
      <c r="O741">
        <v>0.5457341290239128</v>
      </c>
      <c r="P741">
        <v>249.8761557496546</v>
      </c>
      <c r="Q741">
        <v>250.4218898786785</v>
      </c>
      <c r="R741">
        <v>3401</v>
      </c>
    </row>
    <row r="742" spans="1:18">
      <c r="A742">
        <v>0</v>
      </c>
      <c r="B742" t="s">
        <v>18</v>
      </c>
      <c r="C742" t="s">
        <v>19</v>
      </c>
      <c r="D742" t="b">
        <v>0</v>
      </c>
      <c r="E742" t="b">
        <v>1</v>
      </c>
      <c r="F742" t="b">
        <v>0</v>
      </c>
      <c r="G742" t="s">
        <v>24</v>
      </c>
      <c r="H742" t="s">
        <v>26</v>
      </c>
      <c r="I742" t="s">
        <v>27</v>
      </c>
      <c r="J742">
        <v>0</v>
      </c>
      <c r="K742">
        <v>40</v>
      </c>
      <c r="L742">
        <v>100</v>
      </c>
      <c r="M742">
        <v>1</v>
      </c>
      <c r="N742">
        <v>185.0814284875903</v>
      </c>
      <c r="O742">
        <v>0.3552567165752407</v>
      </c>
      <c r="P742">
        <v>4.680526713906147</v>
      </c>
      <c r="Q742">
        <v>5.035783430481388</v>
      </c>
      <c r="R742">
        <v>3583</v>
      </c>
    </row>
    <row r="743" spans="1:18">
      <c r="A743">
        <v>1</v>
      </c>
      <c r="B743" t="s">
        <v>18</v>
      </c>
      <c r="C743" t="s">
        <v>19</v>
      </c>
      <c r="D743" t="b">
        <v>0</v>
      </c>
      <c r="E743" t="b">
        <v>1</v>
      </c>
      <c r="F743" t="b">
        <v>0</v>
      </c>
      <c r="G743" t="s">
        <v>24</v>
      </c>
      <c r="H743" t="s">
        <v>26</v>
      </c>
      <c r="I743" t="s">
        <v>27</v>
      </c>
      <c r="J743">
        <v>0</v>
      </c>
      <c r="K743">
        <v>40</v>
      </c>
      <c r="L743">
        <v>100</v>
      </c>
      <c r="M743">
        <v>1</v>
      </c>
      <c r="N743">
        <v>118.7866198391567</v>
      </c>
      <c r="O743">
        <v>0.2861888804836781</v>
      </c>
      <c r="P743">
        <v>2.377497643094102</v>
      </c>
      <c r="Q743">
        <v>2.66368652357778</v>
      </c>
      <c r="R743">
        <v>5071.999999999966</v>
      </c>
    </row>
    <row r="744" spans="1:18">
      <c r="A744">
        <v>2</v>
      </c>
      <c r="B744" t="s">
        <v>18</v>
      </c>
      <c r="C744" t="s">
        <v>19</v>
      </c>
      <c r="D744" t="b">
        <v>0</v>
      </c>
      <c r="E744" t="b">
        <v>1</v>
      </c>
      <c r="F744" t="b">
        <v>0</v>
      </c>
      <c r="G744" t="s">
        <v>24</v>
      </c>
      <c r="H744" t="s">
        <v>26</v>
      </c>
      <c r="I744" t="s">
        <v>27</v>
      </c>
      <c r="J744">
        <v>0</v>
      </c>
      <c r="K744">
        <v>40</v>
      </c>
      <c r="L744">
        <v>100</v>
      </c>
      <c r="M744">
        <v>1</v>
      </c>
      <c r="N744">
        <v>228.1589553099191</v>
      </c>
      <c r="O744">
        <v>0.2980535241367761</v>
      </c>
      <c r="P744">
        <v>4.852617146229022</v>
      </c>
      <c r="Q744">
        <v>5.150670670365798</v>
      </c>
      <c r="R744">
        <v>2787</v>
      </c>
    </row>
    <row r="745" spans="1:18">
      <c r="A745">
        <v>3</v>
      </c>
      <c r="B745" t="s">
        <v>18</v>
      </c>
      <c r="C745" t="s">
        <v>19</v>
      </c>
      <c r="D745" t="b">
        <v>0</v>
      </c>
      <c r="E745" t="b">
        <v>1</v>
      </c>
      <c r="F745" t="b">
        <v>0</v>
      </c>
      <c r="G745" t="s">
        <v>24</v>
      </c>
      <c r="H745" t="s">
        <v>26</v>
      </c>
      <c r="I745" t="s">
        <v>27</v>
      </c>
      <c r="J745">
        <v>0</v>
      </c>
      <c r="K745">
        <v>40</v>
      </c>
      <c r="L745">
        <v>100</v>
      </c>
      <c r="M745">
        <v>1</v>
      </c>
      <c r="N745">
        <v>172.2407466408964</v>
      </c>
      <c r="O745">
        <v>0.2891079626060673</v>
      </c>
      <c r="P745">
        <v>2.950280854078301</v>
      </c>
      <c r="Q745">
        <v>3.239388816684368</v>
      </c>
      <c r="R745">
        <v>3726</v>
      </c>
    </row>
    <row r="746" spans="1:18">
      <c r="A746">
        <v>4</v>
      </c>
      <c r="B746" t="s">
        <v>18</v>
      </c>
      <c r="C746" t="s">
        <v>19</v>
      </c>
      <c r="D746" t="b">
        <v>0</v>
      </c>
      <c r="E746" t="b">
        <v>1</v>
      </c>
      <c r="F746" t="b">
        <v>0</v>
      </c>
      <c r="G746" t="s">
        <v>24</v>
      </c>
      <c r="H746" t="s">
        <v>26</v>
      </c>
      <c r="I746" t="s">
        <v>27</v>
      </c>
      <c r="J746">
        <v>0</v>
      </c>
      <c r="K746">
        <v>40</v>
      </c>
      <c r="L746">
        <v>100</v>
      </c>
      <c r="M746">
        <v>1</v>
      </c>
      <c r="N746">
        <v>129.5181195706542</v>
      </c>
      <c r="O746">
        <v>0.2863144239090616</v>
      </c>
      <c r="P746">
        <v>0.3390217403357383</v>
      </c>
      <c r="Q746">
        <v>0.6253361642447999</v>
      </c>
      <c r="R746">
        <v>1015</v>
      </c>
    </row>
    <row r="747" spans="1:18">
      <c r="A747">
        <v>5</v>
      </c>
      <c r="B747" t="s">
        <v>18</v>
      </c>
      <c r="C747" t="s">
        <v>19</v>
      </c>
      <c r="D747" t="b">
        <v>0</v>
      </c>
      <c r="E747" t="b">
        <v>1</v>
      </c>
      <c r="F747" t="b">
        <v>0</v>
      </c>
      <c r="G747" t="s">
        <v>24</v>
      </c>
      <c r="H747" t="s">
        <v>26</v>
      </c>
      <c r="I747" t="s">
        <v>27</v>
      </c>
      <c r="J747">
        <v>0</v>
      </c>
      <c r="K747">
        <v>40</v>
      </c>
      <c r="L747">
        <v>100</v>
      </c>
      <c r="M747">
        <v>1</v>
      </c>
      <c r="N747">
        <v>148.4152853005072</v>
      </c>
      <c r="O747">
        <v>0.2871821737790015</v>
      </c>
      <c r="P747">
        <v>2.256829878395365</v>
      </c>
      <c r="Q747">
        <v>2.544012052174367</v>
      </c>
      <c r="R747">
        <v>3726</v>
      </c>
    </row>
    <row r="748" spans="1:18">
      <c r="A748">
        <v>6</v>
      </c>
      <c r="B748" t="s">
        <v>18</v>
      </c>
      <c r="C748" t="s">
        <v>19</v>
      </c>
      <c r="D748" t="b">
        <v>0</v>
      </c>
      <c r="E748" t="b">
        <v>1</v>
      </c>
      <c r="F748" t="b">
        <v>0</v>
      </c>
      <c r="G748" t="s">
        <v>24</v>
      </c>
      <c r="H748" t="s">
        <v>26</v>
      </c>
      <c r="I748" t="s">
        <v>27</v>
      </c>
      <c r="J748">
        <v>0</v>
      </c>
      <c r="K748">
        <v>40</v>
      </c>
      <c r="L748">
        <v>100</v>
      </c>
      <c r="M748">
        <v>1</v>
      </c>
      <c r="N748">
        <v>146.3170298723186</v>
      </c>
      <c r="O748">
        <v>0.2832903274684213</v>
      </c>
      <c r="P748">
        <v>0.9339906071400037</v>
      </c>
      <c r="Q748">
        <v>1.217280934608425</v>
      </c>
      <c r="R748">
        <v>1306</v>
      </c>
    </row>
    <row r="749" spans="1:18">
      <c r="A749">
        <v>7</v>
      </c>
      <c r="B749" t="s">
        <v>18</v>
      </c>
      <c r="C749" t="s">
        <v>19</v>
      </c>
      <c r="D749" t="b">
        <v>0</v>
      </c>
      <c r="E749" t="b">
        <v>1</v>
      </c>
      <c r="F749" t="b">
        <v>0</v>
      </c>
      <c r="G749" t="s">
        <v>24</v>
      </c>
      <c r="H749" t="s">
        <v>26</v>
      </c>
      <c r="I749" t="s">
        <v>27</v>
      </c>
      <c r="J749">
        <v>0</v>
      </c>
      <c r="K749">
        <v>40</v>
      </c>
      <c r="L749">
        <v>100</v>
      </c>
      <c r="M749">
        <v>1</v>
      </c>
      <c r="N749">
        <v>137.2487104949063</v>
      </c>
      <c r="O749">
        <v>0.2835931319059455</v>
      </c>
      <c r="P749">
        <v>2.296638594416436</v>
      </c>
      <c r="Q749">
        <v>2.580231726322381</v>
      </c>
      <c r="R749">
        <v>2199</v>
      </c>
    </row>
    <row r="750" spans="1:18">
      <c r="A750">
        <v>8</v>
      </c>
      <c r="B750" t="s">
        <v>18</v>
      </c>
      <c r="C750" t="s">
        <v>19</v>
      </c>
      <c r="D750" t="b">
        <v>0</v>
      </c>
      <c r="E750" t="b">
        <v>1</v>
      </c>
      <c r="F750" t="b">
        <v>0</v>
      </c>
      <c r="G750" t="s">
        <v>24</v>
      </c>
      <c r="H750" t="s">
        <v>26</v>
      </c>
      <c r="I750" t="s">
        <v>27</v>
      </c>
      <c r="J750">
        <v>0</v>
      </c>
      <c r="K750">
        <v>40</v>
      </c>
      <c r="L750">
        <v>100</v>
      </c>
      <c r="M750">
        <v>1</v>
      </c>
      <c r="N750">
        <v>74.99326245787599</v>
      </c>
      <c r="O750">
        <v>0.2853325795513229</v>
      </c>
      <c r="P750">
        <v>1.484046904290153</v>
      </c>
      <c r="Q750">
        <v>1.769379483841476</v>
      </c>
      <c r="R750">
        <v>6577</v>
      </c>
    </row>
    <row r="751" spans="1:18">
      <c r="A751">
        <v>9</v>
      </c>
      <c r="B751" t="s">
        <v>18</v>
      </c>
      <c r="C751" t="s">
        <v>19</v>
      </c>
      <c r="D751" t="b">
        <v>0</v>
      </c>
      <c r="E751" t="b">
        <v>1</v>
      </c>
      <c r="F751" t="b">
        <v>0</v>
      </c>
      <c r="G751" t="s">
        <v>24</v>
      </c>
      <c r="H751" t="s">
        <v>26</v>
      </c>
      <c r="I751" t="s">
        <v>27</v>
      </c>
      <c r="J751">
        <v>0</v>
      </c>
      <c r="K751">
        <v>40</v>
      </c>
      <c r="L751">
        <v>100</v>
      </c>
      <c r="M751">
        <v>1</v>
      </c>
      <c r="N751">
        <v>188.1132309696721</v>
      </c>
      <c r="O751">
        <v>0.2898260868169018</v>
      </c>
      <c r="P751">
        <v>3.78079051302484</v>
      </c>
      <c r="Q751">
        <v>4.070616599841742</v>
      </c>
      <c r="R751">
        <v>3400.999999999984</v>
      </c>
    </row>
    <row r="752" spans="1:18">
      <c r="A752">
        <v>0</v>
      </c>
      <c r="B752" t="s">
        <v>18</v>
      </c>
      <c r="C752" t="s">
        <v>19</v>
      </c>
      <c r="D752" t="b">
        <v>0</v>
      </c>
      <c r="E752" t="b">
        <v>1</v>
      </c>
      <c r="F752" t="b">
        <v>0</v>
      </c>
      <c r="G752" t="s">
        <v>24</v>
      </c>
      <c r="H752" t="s">
        <v>26</v>
      </c>
      <c r="I752" t="s">
        <v>27</v>
      </c>
      <c r="J752">
        <v>1</v>
      </c>
      <c r="K752">
        <v>40</v>
      </c>
      <c r="L752">
        <v>100</v>
      </c>
      <c r="M752">
        <v>1</v>
      </c>
      <c r="N752">
        <v>185.0814284875903</v>
      </c>
      <c r="O752">
        <v>0.5460460136382608</v>
      </c>
      <c r="P752">
        <v>5.299990367107966</v>
      </c>
      <c r="Q752">
        <v>5.846036380746227</v>
      </c>
      <c r="R752">
        <v>3583</v>
      </c>
    </row>
    <row r="753" spans="1:18">
      <c r="A753">
        <v>1</v>
      </c>
      <c r="B753" t="s">
        <v>18</v>
      </c>
      <c r="C753" t="s">
        <v>19</v>
      </c>
      <c r="D753" t="b">
        <v>0</v>
      </c>
      <c r="E753" t="b">
        <v>1</v>
      </c>
      <c r="F753" t="b">
        <v>0</v>
      </c>
      <c r="G753" t="s">
        <v>24</v>
      </c>
      <c r="H753" t="s">
        <v>26</v>
      </c>
      <c r="I753" t="s">
        <v>27</v>
      </c>
      <c r="J753">
        <v>1</v>
      </c>
      <c r="K753">
        <v>40</v>
      </c>
      <c r="L753">
        <v>100</v>
      </c>
      <c r="M753">
        <v>1</v>
      </c>
      <c r="N753">
        <v>118.7866198391553</v>
      </c>
      <c r="O753">
        <v>0.5595806217752397</v>
      </c>
      <c r="P753">
        <v>2.582278715890425</v>
      </c>
      <c r="Q753">
        <v>3.141859337665664</v>
      </c>
      <c r="R753">
        <v>5072</v>
      </c>
    </row>
    <row r="754" spans="1:18">
      <c r="A754">
        <v>2</v>
      </c>
      <c r="B754" t="s">
        <v>18</v>
      </c>
      <c r="C754" t="s">
        <v>19</v>
      </c>
      <c r="D754" t="b">
        <v>0</v>
      </c>
      <c r="E754" t="b">
        <v>1</v>
      </c>
      <c r="F754" t="b">
        <v>0</v>
      </c>
      <c r="G754" t="s">
        <v>24</v>
      </c>
      <c r="H754" t="s">
        <v>26</v>
      </c>
      <c r="I754" t="s">
        <v>27</v>
      </c>
      <c r="J754">
        <v>1</v>
      </c>
      <c r="K754">
        <v>40</v>
      </c>
      <c r="L754">
        <v>100</v>
      </c>
      <c r="M754">
        <v>1</v>
      </c>
      <c r="N754">
        <v>228.1589553099191</v>
      </c>
      <c r="O754">
        <v>0.582973942233366</v>
      </c>
      <c r="P754">
        <v>5.232900432216411</v>
      </c>
      <c r="Q754">
        <v>5.815874374449777</v>
      </c>
      <c r="R754">
        <v>2787</v>
      </c>
    </row>
    <row r="755" spans="1:18">
      <c r="A755">
        <v>3</v>
      </c>
      <c r="B755" t="s">
        <v>18</v>
      </c>
      <c r="C755" t="s">
        <v>19</v>
      </c>
      <c r="D755" t="b">
        <v>0</v>
      </c>
      <c r="E755" t="b">
        <v>1</v>
      </c>
      <c r="F755" t="b">
        <v>0</v>
      </c>
      <c r="G755" t="s">
        <v>24</v>
      </c>
      <c r="H755" t="s">
        <v>26</v>
      </c>
      <c r="I755" t="s">
        <v>27</v>
      </c>
      <c r="J755">
        <v>1</v>
      </c>
      <c r="K755">
        <v>40</v>
      </c>
      <c r="L755">
        <v>100</v>
      </c>
      <c r="M755">
        <v>1</v>
      </c>
      <c r="N755">
        <v>172.2407466408964</v>
      </c>
      <c r="O755">
        <v>0.5663927345885895</v>
      </c>
      <c r="P755">
        <v>3.554702588400687</v>
      </c>
      <c r="Q755">
        <v>4.121095322989277</v>
      </c>
      <c r="R755">
        <v>3726</v>
      </c>
    </row>
    <row r="756" spans="1:18">
      <c r="A756">
        <v>4</v>
      </c>
      <c r="B756" t="s">
        <v>18</v>
      </c>
      <c r="C756" t="s">
        <v>19</v>
      </c>
      <c r="D756" t="b">
        <v>0</v>
      </c>
      <c r="E756" t="b">
        <v>1</v>
      </c>
      <c r="F756" t="b">
        <v>0</v>
      </c>
      <c r="G756" t="s">
        <v>24</v>
      </c>
      <c r="H756" t="s">
        <v>26</v>
      </c>
      <c r="I756" t="s">
        <v>27</v>
      </c>
      <c r="J756">
        <v>1</v>
      </c>
      <c r="K756">
        <v>40</v>
      </c>
      <c r="L756">
        <v>100</v>
      </c>
      <c r="M756">
        <v>1</v>
      </c>
      <c r="N756">
        <v>129.5181195706542</v>
      </c>
      <c r="O756">
        <v>0.5720789044353296</v>
      </c>
      <c r="P756">
        <v>0.3589705122940359</v>
      </c>
      <c r="Q756">
        <v>0.9310494167293655</v>
      </c>
      <c r="R756">
        <v>1015</v>
      </c>
    </row>
    <row r="757" spans="1:18">
      <c r="A757">
        <v>5</v>
      </c>
      <c r="B757" t="s">
        <v>18</v>
      </c>
      <c r="C757" t="s">
        <v>19</v>
      </c>
      <c r="D757" t="b">
        <v>0</v>
      </c>
      <c r="E757" t="b">
        <v>1</v>
      </c>
      <c r="F757" t="b">
        <v>0</v>
      </c>
      <c r="G757" t="s">
        <v>24</v>
      </c>
      <c r="H757" t="s">
        <v>26</v>
      </c>
      <c r="I757" t="s">
        <v>27</v>
      </c>
      <c r="J757">
        <v>1</v>
      </c>
      <c r="K757">
        <v>40</v>
      </c>
      <c r="L757">
        <v>100</v>
      </c>
      <c r="M757">
        <v>1</v>
      </c>
      <c r="N757">
        <v>148.4152853005072</v>
      </c>
      <c r="O757">
        <v>0.5570018491998781</v>
      </c>
      <c r="P757">
        <v>3.13775588356657</v>
      </c>
      <c r="Q757">
        <v>3.694757732766448</v>
      </c>
      <c r="R757">
        <v>3726</v>
      </c>
    </row>
    <row r="758" spans="1:18">
      <c r="A758">
        <v>6</v>
      </c>
      <c r="B758" t="s">
        <v>18</v>
      </c>
      <c r="C758" t="s">
        <v>19</v>
      </c>
      <c r="D758" t="b">
        <v>0</v>
      </c>
      <c r="E758" t="b">
        <v>1</v>
      </c>
      <c r="F758" t="b">
        <v>0</v>
      </c>
      <c r="G758" t="s">
        <v>24</v>
      </c>
      <c r="H758" t="s">
        <v>26</v>
      </c>
      <c r="I758" t="s">
        <v>27</v>
      </c>
      <c r="J758">
        <v>1</v>
      </c>
      <c r="K758">
        <v>40</v>
      </c>
      <c r="L758">
        <v>100</v>
      </c>
      <c r="M758">
        <v>1</v>
      </c>
      <c r="N758">
        <v>146.3170298723186</v>
      </c>
      <c r="O758">
        <v>0.5478087539304397</v>
      </c>
      <c r="P758">
        <v>0.6944087378215045</v>
      </c>
      <c r="Q758">
        <v>1.242217491751944</v>
      </c>
      <c r="R758">
        <v>1306</v>
      </c>
    </row>
    <row r="759" spans="1:18">
      <c r="A759">
        <v>7</v>
      </c>
      <c r="B759" t="s">
        <v>18</v>
      </c>
      <c r="C759" t="s">
        <v>19</v>
      </c>
      <c r="D759" t="b">
        <v>0</v>
      </c>
      <c r="E759" t="b">
        <v>1</v>
      </c>
      <c r="F759" t="b">
        <v>0</v>
      </c>
      <c r="G759" t="s">
        <v>24</v>
      </c>
      <c r="H759" t="s">
        <v>26</v>
      </c>
      <c r="I759" t="s">
        <v>27</v>
      </c>
      <c r="J759">
        <v>1</v>
      </c>
      <c r="K759">
        <v>40</v>
      </c>
      <c r="L759">
        <v>100</v>
      </c>
      <c r="M759">
        <v>1</v>
      </c>
      <c r="N759">
        <v>137.2487104949063</v>
      </c>
      <c r="O759">
        <v>0.6237325245892862</v>
      </c>
      <c r="P759">
        <v>1.665725222541369</v>
      </c>
      <c r="Q759">
        <v>2.289457747130655</v>
      </c>
      <c r="R759">
        <v>2199</v>
      </c>
    </row>
    <row r="760" spans="1:18">
      <c r="A760">
        <v>8</v>
      </c>
      <c r="B760" t="s">
        <v>18</v>
      </c>
      <c r="C760" t="s">
        <v>19</v>
      </c>
      <c r="D760" t="b">
        <v>0</v>
      </c>
      <c r="E760" t="b">
        <v>1</v>
      </c>
      <c r="F760" t="b">
        <v>0</v>
      </c>
      <c r="G760" t="s">
        <v>24</v>
      </c>
      <c r="H760" t="s">
        <v>26</v>
      </c>
      <c r="I760" t="s">
        <v>27</v>
      </c>
      <c r="J760">
        <v>1</v>
      </c>
      <c r="K760">
        <v>40</v>
      </c>
      <c r="L760">
        <v>100</v>
      </c>
      <c r="M760">
        <v>1</v>
      </c>
      <c r="N760">
        <v>74.99326245787599</v>
      </c>
      <c r="O760">
        <v>0.5502003957371926</v>
      </c>
      <c r="P760">
        <v>1.192888004210545</v>
      </c>
      <c r="Q760">
        <v>1.743088399947737</v>
      </c>
      <c r="R760">
        <v>6577</v>
      </c>
    </row>
    <row r="761" spans="1:18">
      <c r="A761">
        <v>9</v>
      </c>
      <c r="B761" t="s">
        <v>18</v>
      </c>
      <c r="C761" t="s">
        <v>19</v>
      </c>
      <c r="D761" t="b">
        <v>0</v>
      </c>
      <c r="E761" t="b">
        <v>1</v>
      </c>
      <c r="F761" t="b">
        <v>0</v>
      </c>
      <c r="G761" t="s">
        <v>24</v>
      </c>
      <c r="H761" t="s">
        <v>26</v>
      </c>
      <c r="I761" t="s">
        <v>27</v>
      </c>
      <c r="J761">
        <v>1</v>
      </c>
      <c r="K761">
        <v>40</v>
      </c>
      <c r="L761">
        <v>100</v>
      </c>
      <c r="M761">
        <v>1</v>
      </c>
      <c r="N761">
        <v>188.1132309696707</v>
      </c>
      <c r="O761">
        <v>0.5626193254793179</v>
      </c>
      <c r="P761">
        <v>5.366199918833445</v>
      </c>
      <c r="Q761">
        <v>5.928819244312763</v>
      </c>
      <c r="R761">
        <v>3401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1</v>
      </c>
      <c r="F762" t="b">
        <v>1</v>
      </c>
      <c r="G762" t="s">
        <v>24</v>
      </c>
      <c r="H762" t="s">
        <v>26</v>
      </c>
      <c r="I762" t="s">
        <v>27</v>
      </c>
      <c r="J762">
        <v>0</v>
      </c>
      <c r="K762">
        <v>40</v>
      </c>
      <c r="L762">
        <v>100</v>
      </c>
      <c r="M762">
        <v>5</v>
      </c>
      <c r="N762">
        <v>109.2247791770363</v>
      </c>
      <c r="O762">
        <v>0.3080322528185206</v>
      </c>
      <c r="P762">
        <v>2.368287177043385</v>
      </c>
      <c r="Q762">
        <v>2.676319429861906</v>
      </c>
      <c r="R762">
        <v>1562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1</v>
      </c>
      <c r="F763" t="b">
        <v>1</v>
      </c>
      <c r="G763" t="s">
        <v>24</v>
      </c>
      <c r="H763" t="s">
        <v>26</v>
      </c>
      <c r="I763" t="s">
        <v>27</v>
      </c>
      <c r="J763">
        <v>0</v>
      </c>
      <c r="K763">
        <v>40</v>
      </c>
      <c r="L763">
        <v>100</v>
      </c>
      <c r="M763">
        <v>5</v>
      </c>
      <c r="N763">
        <v>56.28334859106552</v>
      </c>
      <c r="O763">
        <v>0.3040136787094525</v>
      </c>
      <c r="P763">
        <v>0.3166765890709939</v>
      </c>
      <c r="Q763">
        <v>0.6206902677804464</v>
      </c>
      <c r="R763">
        <v>1217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1</v>
      </c>
      <c r="F764" t="b">
        <v>1</v>
      </c>
      <c r="G764" t="s">
        <v>24</v>
      </c>
      <c r="H764" t="s">
        <v>26</v>
      </c>
      <c r="I764" t="s">
        <v>27</v>
      </c>
      <c r="J764">
        <v>0</v>
      </c>
      <c r="K764">
        <v>40</v>
      </c>
      <c r="L764">
        <v>100</v>
      </c>
      <c r="M764">
        <v>5</v>
      </c>
      <c r="N764">
        <v>126.7700107649986</v>
      </c>
      <c r="O764">
        <v>0.3008924637615564</v>
      </c>
      <c r="P764">
        <v>16.21568519077118</v>
      </c>
      <c r="Q764">
        <v>16.51657765453274</v>
      </c>
      <c r="R764">
        <v>1989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1</v>
      </c>
      <c r="F765" t="b">
        <v>1</v>
      </c>
      <c r="G765" t="s">
        <v>24</v>
      </c>
      <c r="H765" t="s">
        <v>26</v>
      </c>
      <c r="I765" t="s">
        <v>27</v>
      </c>
      <c r="J765">
        <v>0</v>
      </c>
      <c r="K765">
        <v>40</v>
      </c>
      <c r="L765">
        <v>100</v>
      </c>
      <c r="M765">
        <v>5</v>
      </c>
      <c r="N765">
        <v>154.6378932995601</v>
      </c>
      <c r="O765">
        <v>0.3246707051075646</v>
      </c>
      <c r="P765">
        <v>29.53314188618242</v>
      </c>
      <c r="Q765">
        <v>29.85781259128998</v>
      </c>
      <c r="R765">
        <v>1989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1</v>
      </c>
      <c r="F766" t="b">
        <v>1</v>
      </c>
      <c r="G766" t="s">
        <v>24</v>
      </c>
      <c r="H766" t="s">
        <v>26</v>
      </c>
      <c r="I766" t="s">
        <v>27</v>
      </c>
      <c r="J766">
        <v>0</v>
      </c>
      <c r="K766">
        <v>40</v>
      </c>
      <c r="L766">
        <v>100</v>
      </c>
      <c r="M766">
        <v>5</v>
      </c>
      <c r="N766">
        <v>83.23283181722653</v>
      </c>
      <c r="O766">
        <v>0.3251314258159255</v>
      </c>
      <c r="P766">
        <v>0.3000570867297938</v>
      </c>
      <c r="Q766">
        <v>0.6251885125457193</v>
      </c>
      <c r="R766">
        <v>680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1</v>
      </c>
      <c r="F767" t="b">
        <v>1</v>
      </c>
      <c r="G767" t="s">
        <v>24</v>
      </c>
      <c r="H767" t="s">
        <v>26</v>
      </c>
      <c r="I767" t="s">
        <v>27</v>
      </c>
      <c r="J767">
        <v>0</v>
      </c>
      <c r="K767">
        <v>40</v>
      </c>
      <c r="L767">
        <v>100</v>
      </c>
      <c r="M767">
        <v>5</v>
      </c>
      <c r="N767">
        <v>69.66865307230125</v>
      </c>
      <c r="O767">
        <v>0.3139616137123085</v>
      </c>
      <c r="P767">
        <v>0.32273346735019</v>
      </c>
      <c r="Q767">
        <v>0.6366950810624985</v>
      </c>
      <c r="R767">
        <v>1155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1</v>
      </c>
      <c r="F768" t="b">
        <v>1</v>
      </c>
      <c r="G768" t="s">
        <v>24</v>
      </c>
      <c r="H768" t="s">
        <v>26</v>
      </c>
      <c r="I768" t="s">
        <v>27</v>
      </c>
      <c r="J768">
        <v>0</v>
      </c>
      <c r="K768">
        <v>40</v>
      </c>
      <c r="L768">
        <v>100</v>
      </c>
      <c r="M768">
        <v>5</v>
      </c>
      <c r="N768">
        <v>109.0323553953711</v>
      </c>
      <c r="O768">
        <v>0.3181511321818107</v>
      </c>
      <c r="P768">
        <v>9.583687723752519</v>
      </c>
      <c r="Q768">
        <v>9.901838855934329</v>
      </c>
      <c r="R768">
        <v>3348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1</v>
      </c>
      <c r="F769" t="b">
        <v>1</v>
      </c>
      <c r="G769" t="s">
        <v>24</v>
      </c>
      <c r="H769" t="s">
        <v>26</v>
      </c>
      <c r="I769" t="s">
        <v>27</v>
      </c>
      <c r="J769">
        <v>0</v>
      </c>
      <c r="K769">
        <v>40</v>
      </c>
      <c r="L769">
        <v>100</v>
      </c>
      <c r="M769">
        <v>5</v>
      </c>
      <c r="N769">
        <v>58.22997595568439</v>
      </c>
      <c r="O769">
        <v>0.3087365593528375</v>
      </c>
      <c r="P769">
        <v>0.3472531255538343</v>
      </c>
      <c r="Q769">
        <v>0.6559896849066718</v>
      </c>
      <c r="R769">
        <v>782</v>
      </c>
    </row>
    <row r="770" spans="1:18">
      <c r="A770">
        <v>8</v>
      </c>
      <c r="B770" t="s">
        <v>18</v>
      </c>
      <c r="C770" t="s">
        <v>19</v>
      </c>
      <c r="D770" t="b">
        <v>0</v>
      </c>
      <c r="E770" t="b">
        <v>1</v>
      </c>
      <c r="F770" t="b">
        <v>1</v>
      </c>
      <c r="G770" t="s">
        <v>24</v>
      </c>
      <c r="H770" t="s">
        <v>26</v>
      </c>
      <c r="I770" t="s">
        <v>27</v>
      </c>
      <c r="J770">
        <v>0</v>
      </c>
      <c r="K770">
        <v>40</v>
      </c>
      <c r="L770">
        <v>100</v>
      </c>
      <c r="M770">
        <v>5</v>
      </c>
      <c r="N770">
        <v>68.67302524938768</v>
      </c>
      <c r="O770">
        <v>0.3077681378636044</v>
      </c>
      <c r="P770">
        <v>0.3174716974535841</v>
      </c>
      <c r="Q770">
        <v>0.6252398353171884</v>
      </c>
      <c r="R770">
        <v>762</v>
      </c>
    </row>
    <row r="771" spans="1:18">
      <c r="A771">
        <v>9</v>
      </c>
      <c r="B771" t="s">
        <v>18</v>
      </c>
      <c r="C771" t="s">
        <v>19</v>
      </c>
      <c r="D771" t="b">
        <v>0</v>
      </c>
      <c r="E771" t="b">
        <v>1</v>
      </c>
      <c r="F771" t="b">
        <v>1</v>
      </c>
      <c r="G771" t="s">
        <v>24</v>
      </c>
      <c r="H771" t="s">
        <v>26</v>
      </c>
      <c r="I771" t="s">
        <v>27</v>
      </c>
      <c r="J771">
        <v>0</v>
      </c>
      <c r="K771">
        <v>40</v>
      </c>
      <c r="L771">
        <v>100</v>
      </c>
      <c r="M771">
        <v>5</v>
      </c>
      <c r="N771">
        <v>105.5677456919601</v>
      </c>
      <c r="O771">
        <v>0.3047566747263772</v>
      </c>
      <c r="P771">
        <v>1.757196638907772</v>
      </c>
      <c r="Q771">
        <v>2.061953313634149</v>
      </c>
      <c r="R771">
        <v>1042</v>
      </c>
    </row>
    <row r="772" spans="1:18">
      <c r="A772">
        <v>0</v>
      </c>
      <c r="B772" t="s">
        <v>18</v>
      </c>
      <c r="C772" t="s">
        <v>19</v>
      </c>
      <c r="D772" t="b">
        <v>0</v>
      </c>
      <c r="E772" t="b">
        <v>1</v>
      </c>
      <c r="F772" t="b">
        <v>1</v>
      </c>
      <c r="G772" t="s">
        <v>24</v>
      </c>
      <c r="H772" t="s">
        <v>26</v>
      </c>
      <c r="I772" t="s">
        <v>27</v>
      </c>
      <c r="J772">
        <v>1</v>
      </c>
      <c r="K772">
        <v>40</v>
      </c>
      <c r="L772">
        <v>100</v>
      </c>
      <c r="M772">
        <v>5</v>
      </c>
      <c r="N772">
        <v>109.2247791770363</v>
      </c>
      <c r="O772">
        <v>0.5700761314292322</v>
      </c>
      <c r="P772">
        <v>3.406222216603055</v>
      </c>
      <c r="Q772">
        <v>3.976298348032287</v>
      </c>
      <c r="R772">
        <v>1562</v>
      </c>
    </row>
    <row r="773" spans="1:18">
      <c r="A773">
        <v>1</v>
      </c>
      <c r="B773" t="s">
        <v>18</v>
      </c>
      <c r="C773" t="s">
        <v>19</v>
      </c>
      <c r="D773" t="b">
        <v>0</v>
      </c>
      <c r="E773" t="b">
        <v>1</v>
      </c>
      <c r="F773" t="b">
        <v>1</v>
      </c>
      <c r="G773" t="s">
        <v>24</v>
      </c>
      <c r="H773" t="s">
        <v>26</v>
      </c>
      <c r="I773" t="s">
        <v>27</v>
      </c>
      <c r="J773">
        <v>1</v>
      </c>
      <c r="K773">
        <v>40</v>
      </c>
      <c r="L773">
        <v>100</v>
      </c>
      <c r="M773">
        <v>5</v>
      </c>
      <c r="N773">
        <v>56.28334859106552</v>
      </c>
      <c r="O773">
        <v>0.5584266486839624</v>
      </c>
      <c r="P773">
        <v>0.3809990414520144</v>
      </c>
      <c r="Q773">
        <v>0.9394256901359768</v>
      </c>
      <c r="R773">
        <v>1217</v>
      </c>
    </row>
    <row r="774" spans="1:18">
      <c r="A774">
        <v>2</v>
      </c>
      <c r="B774" t="s">
        <v>18</v>
      </c>
      <c r="C774" t="s">
        <v>19</v>
      </c>
      <c r="D774" t="b">
        <v>0</v>
      </c>
      <c r="E774" t="b">
        <v>1</v>
      </c>
      <c r="F774" t="b">
        <v>1</v>
      </c>
      <c r="G774" t="s">
        <v>24</v>
      </c>
      <c r="H774" t="s">
        <v>26</v>
      </c>
      <c r="I774" t="s">
        <v>27</v>
      </c>
      <c r="J774">
        <v>1</v>
      </c>
      <c r="K774">
        <v>40</v>
      </c>
      <c r="L774">
        <v>100</v>
      </c>
      <c r="M774">
        <v>5</v>
      </c>
      <c r="N774">
        <v>126.7700107649986</v>
      </c>
      <c r="O774">
        <v>0.5575971935177222</v>
      </c>
      <c r="P774">
        <v>19.47772314752365</v>
      </c>
      <c r="Q774">
        <v>20.03532034104137</v>
      </c>
      <c r="R774">
        <v>1989</v>
      </c>
    </row>
    <row r="775" spans="1:18">
      <c r="A775">
        <v>3</v>
      </c>
      <c r="B775" t="s">
        <v>18</v>
      </c>
      <c r="C775" t="s">
        <v>19</v>
      </c>
      <c r="D775" t="b">
        <v>0</v>
      </c>
      <c r="E775" t="b">
        <v>1</v>
      </c>
      <c r="F775" t="b">
        <v>1</v>
      </c>
      <c r="G775" t="s">
        <v>24</v>
      </c>
      <c r="H775" t="s">
        <v>26</v>
      </c>
      <c r="I775" t="s">
        <v>27</v>
      </c>
      <c r="J775">
        <v>1</v>
      </c>
      <c r="K775">
        <v>40</v>
      </c>
      <c r="L775">
        <v>100</v>
      </c>
      <c r="M775">
        <v>5</v>
      </c>
      <c r="N775">
        <v>154.6378932995601</v>
      </c>
      <c r="O775">
        <v>0.58419818807306</v>
      </c>
      <c r="P775">
        <v>47.09600084958947</v>
      </c>
      <c r="Q775">
        <v>47.68019903766253</v>
      </c>
      <c r="R775">
        <v>1989</v>
      </c>
    </row>
    <row r="776" spans="1:18">
      <c r="A776">
        <v>4</v>
      </c>
      <c r="B776" t="s">
        <v>18</v>
      </c>
      <c r="C776" t="s">
        <v>19</v>
      </c>
      <c r="D776" t="b">
        <v>0</v>
      </c>
      <c r="E776" t="b">
        <v>1</v>
      </c>
      <c r="F776" t="b">
        <v>1</v>
      </c>
      <c r="G776" t="s">
        <v>24</v>
      </c>
      <c r="H776" t="s">
        <v>26</v>
      </c>
      <c r="I776" t="s">
        <v>27</v>
      </c>
      <c r="J776">
        <v>1</v>
      </c>
      <c r="K776">
        <v>40</v>
      </c>
      <c r="L776">
        <v>100</v>
      </c>
      <c r="M776">
        <v>5</v>
      </c>
      <c r="N776">
        <v>83.23283181555391</v>
      </c>
      <c r="O776">
        <v>0.6261652246248559</v>
      </c>
      <c r="P776">
        <v>0.4433345124416519</v>
      </c>
      <c r="Q776">
        <v>1.069499737066508</v>
      </c>
      <c r="R776">
        <v>680.0000000062073</v>
      </c>
    </row>
    <row r="777" spans="1:18">
      <c r="A777">
        <v>5</v>
      </c>
      <c r="B777" t="s">
        <v>18</v>
      </c>
      <c r="C777" t="s">
        <v>19</v>
      </c>
      <c r="D777" t="b">
        <v>0</v>
      </c>
      <c r="E777" t="b">
        <v>1</v>
      </c>
      <c r="F777" t="b">
        <v>1</v>
      </c>
      <c r="G777" t="s">
        <v>24</v>
      </c>
      <c r="H777" t="s">
        <v>26</v>
      </c>
      <c r="I777" t="s">
        <v>27</v>
      </c>
      <c r="J777">
        <v>1</v>
      </c>
      <c r="K777">
        <v>40</v>
      </c>
      <c r="L777">
        <v>100</v>
      </c>
      <c r="M777">
        <v>5</v>
      </c>
      <c r="N777">
        <v>69.66865307230128</v>
      </c>
      <c r="O777">
        <v>0.5950628269856679</v>
      </c>
      <c r="P777">
        <v>0.3688880484260153</v>
      </c>
      <c r="Q777">
        <v>0.9639508754116832</v>
      </c>
      <c r="R777">
        <v>1155</v>
      </c>
    </row>
    <row r="778" spans="1:18">
      <c r="A778">
        <v>6</v>
      </c>
      <c r="B778" t="s">
        <v>18</v>
      </c>
      <c r="C778" t="s">
        <v>19</v>
      </c>
      <c r="D778" t="b">
        <v>0</v>
      </c>
      <c r="E778" t="b">
        <v>1</v>
      </c>
      <c r="F778" t="b">
        <v>1</v>
      </c>
      <c r="G778" t="s">
        <v>24</v>
      </c>
      <c r="H778" t="s">
        <v>26</v>
      </c>
      <c r="I778" t="s">
        <v>27</v>
      </c>
      <c r="J778">
        <v>1</v>
      </c>
      <c r="K778">
        <v>40</v>
      </c>
      <c r="L778">
        <v>100</v>
      </c>
      <c r="M778">
        <v>5</v>
      </c>
      <c r="N778">
        <v>109.0323553953711</v>
      </c>
      <c r="O778">
        <v>0.6148043338544085</v>
      </c>
      <c r="P778">
        <v>11.91566324041196</v>
      </c>
      <c r="Q778">
        <v>12.53046757426637</v>
      </c>
      <c r="R778">
        <v>3348</v>
      </c>
    </row>
    <row r="779" spans="1:18">
      <c r="A779">
        <v>7</v>
      </c>
      <c r="B779" t="s">
        <v>18</v>
      </c>
      <c r="C779" t="s">
        <v>19</v>
      </c>
      <c r="D779" t="b">
        <v>0</v>
      </c>
      <c r="E779" t="b">
        <v>1</v>
      </c>
      <c r="F779" t="b">
        <v>1</v>
      </c>
      <c r="G779" t="s">
        <v>24</v>
      </c>
      <c r="H779" t="s">
        <v>26</v>
      </c>
      <c r="I779" t="s">
        <v>27</v>
      </c>
      <c r="J779">
        <v>1</v>
      </c>
      <c r="K779">
        <v>40</v>
      </c>
      <c r="L779">
        <v>100</v>
      </c>
      <c r="M779">
        <v>5</v>
      </c>
      <c r="N779">
        <v>58.22997595568441</v>
      </c>
      <c r="O779">
        <v>0.5923545630721492</v>
      </c>
      <c r="P779">
        <v>0.3746863388223574</v>
      </c>
      <c r="Q779">
        <v>0.9670409018945065</v>
      </c>
      <c r="R779">
        <v>782</v>
      </c>
    </row>
    <row r="780" spans="1:18">
      <c r="A780">
        <v>8</v>
      </c>
      <c r="B780" t="s">
        <v>18</v>
      </c>
      <c r="C780" t="s">
        <v>19</v>
      </c>
      <c r="D780" t="b">
        <v>0</v>
      </c>
      <c r="E780" t="b">
        <v>1</v>
      </c>
      <c r="F780" t="b">
        <v>1</v>
      </c>
      <c r="G780" t="s">
        <v>24</v>
      </c>
      <c r="H780" t="s">
        <v>26</v>
      </c>
      <c r="I780" t="s">
        <v>27</v>
      </c>
      <c r="J780">
        <v>1</v>
      </c>
      <c r="K780">
        <v>40</v>
      </c>
      <c r="L780">
        <v>100</v>
      </c>
      <c r="M780">
        <v>5</v>
      </c>
      <c r="N780">
        <v>68.67302524938771</v>
      </c>
      <c r="O780">
        <v>0.5907671098320861</v>
      </c>
      <c r="P780">
        <v>0.322014158773527</v>
      </c>
      <c r="Q780">
        <v>0.9127812686056131</v>
      </c>
      <c r="R780">
        <v>762</v>
      </c>
    </row>
    <row r="781" spans="1:18">
      <c r="A781">
        <v>9</v>
      </c>
      <c r="B781" t="s">
        <v>18</v>
      </c>
      <c r="C781" t="s">
        <v>19</v>
      </c>
      <c r="D781" t="b">
        <v>0</v>
      </c>
      <c r="E781" t="b">
        <v>1</v>
      </c>
      <c r="F781" t="b">
        <v>1</v>
      </c>
      <c r="G781" t="s">
        <v>24</v>
      </c>
      <c r="H781" t="s">
        <v>26</v>
      </c>
      <c r="I781" t="s">
        <v>27</v>
      </c>
      <c r="J781">
        <v>1</v>
      </c>
      <c r="K781">
        <v>40</v>
      </c>
      <c r="L781">
        <v>100</v>
      </c>
      <c r="M781">
        <v>5</v>
      </c>
      <c r="N781">
        <v>105.5677456919601</v>
      </c>
      <c r="O781">
        <v>0.5920391253312118</v>
      </c>
      <c r="P781">
        <v>1.323255775387224</v>
      </c>
      <c r="Q781">
        <v>1.915294900718436</v>
      </c>
      <c r="R781">
        <v>1042</v>
      </c>
    </row>
    <row r="782" spans="1:18">
      <c r="A782">
        <v>0</v>
      </c>
      <c r="B782" t="s">
        <v>18</v>
      </c>
      <c r="C782" t="s">
        <v>19</v>
      </c>
      <c r="D782" t="b">
        <v>0</v>
      </c>
      <c r="E782" t="b">
        <v>1</v>
      </c>
      <c r="F782" t="b">
        <v>0</v>
      </c>
      <c r="G782" t="s">
        <v>24</v>
      </c>
      <c r="H782" t="s">
        <v>26</v>
      </c>
      <c r="I782" t="s">
        <v>27</v>
      </c>
      <c r="J782">
        <v>0</v>
      </c>
      <c r="K782">
        <v>40</v>
      </c>
      <c r="L782">
        <v>100</v>
      </c>
      <c r="M782">
        <v>5</v>
      </c>
      <c r="N782">
        <v>183.0590124639988</v>
      </c>
      <c r="O782">
        <v>0.3637095793528715</v>
      </c>
      <c r="P782">
        <v>1.994339491538994</v>
      </c>
      <c r="Q782">
        <v>2.358049070891866</v>
      </c>
      <c r="R782">
        <v>1562</v>
      </c>
    </row>
    <row r="783" spans="1:18">
      <c r="A783">
        <v>1</v>
      </c>
      <c r="B783" t="s">
        <v>18</v>
      </c>
      <c r="C783" t="s">
        <v>19</v>
      </c>
      <c r="D783" t="b">
        <v>0</v>
      </c>
      <c r="E783" t="b">
        <v>1</v>
      </c>
      <c r="F783" t="b">
        <v>0</v>
      </c>
      <c r="G783" t="s">
        <v>24</v>
      </c>
      <c r="H783" t="s">
        <v>26</v>
      </c>
      <c r="I783" t="s">
        <v>27</v>
      </c>
      <c r="J783">
        <v>0</v>
      </c>
      <c r="K783">
        <v>40</v>
      </c>
      <c r="L783">
        <v>100</v>
      </c>
      <c r="M783">
        <v>5</v>
      </c>
      <c r="N783">
        <v>136.2058308130466</v>
      </c>
      <c r="O783">
        <v>0.3008446940948488</v>
      </c>
      <c r="P783">
        <v>0.4018092466285452</v>
      </c>
      <c r="Q783">
        <v>0.702653940723394</v>
      </c>
      <c r="R783">
        <v>1217</v>
      </c>
    </row>
    <row r="784" spans="1:18">
      <c r="A784">
        <v>2</v>
      </c>
      <c r="B784" t="s">
        <v>18</v>
      </c>
      <c r="C784" t="s">
        <v>19</v>
      </c>
      <c r="D784" t="b">
        <v>0</v>
      </c>
      <c r="E784" t="b">
        <v>1</v>
      </c>
      <c r="F784" t="b">
        <v>0</v>
      </c>
      <c r="G784" t="s">
        <v>24</v>
      </c>
      <c r="H784" t="s">
        <v>26</v>
      </c>
      <c r="I784" t="s">
        <v>27</v>
      </c>
      <c r="J784">
        <v>0</v>
      </c>
      <c r="K784">
        <v>40</v>
      </c>
      <c r="L784">
        <v>100</v>
      </c>
      <c r="M784">
        <v>5</v>
      </c>
      <c r="N784">
        <v>222.2874964765524</v>
      </c>
      <c r="O784">
        <v>0.3030871050359565</v>
      </c>
      <c r="P784">
        <v>2.748905640291923</v>
      </c>
      <c r="Q784">
        <v>3.05199274532788</v>
      </c>
      <c r="R784">
        <v>1989</v>
      </c>
    </row>
    <row r="785" spans="1:18">
      <c r="A785">
        <v>3</v>
      </c>
      <c r="B785" t="s">
        <v>18</v>
      </c>
      <c r="C785" t="s">
        <v>19</v>
      </c>
      <c r="D785" t="b">
        <v>0</v>
      </c>
      <c r="E785" t="b">
        <v>1</v>
      </c>
      <c r="F785" t="b">
        <v>0</v>
      </c>
      <c r="G785" t="s">
        <v>24</v>
      </c>
      <c r="H785" t="s">
        <v>26</v>
      </c>
      <c r="I785" t="s">
        <v>27</v>
      </c>
      <c r="J785">
        <v>0</v>
      </c>
      <c r="K785">
        <v>40</v>
      </c>
      <c r="L785">
        <v>100</v>
      </c>
      <c r="M785">
        <v>5</v>
      </c>
      <c r="N785">
        <v>225.8797469691417</v>
      </c>
      <c r="O785">
        <v>0.3024712316037039</v>
      </c>
      <c r="P785">
        <v>3.831300029843987</v>
      </c>
      <c r="Q785">
        <v>4.133771261447691</v>
      </c>
      <c r="R785">
        <v>1989</v>
      </c>
    </row>
    <row r="786" spans="1:18">
      <c r="A786">
        <v>4</v>
      </c>
      <c r="B786" t="s">
        <v>18</v>
      </c>
      <c r="C786" t="s">
        <v>19</v>
      </c>
      <c r="D786" t="b">
        <v>0</v>
      </c>
      <c r="E786" t="b">
        <v>1</v>
      </c>
      <c r="F786" t="b">
        <v>0</v>
      </c>
      <c r="G786" t="s">
        <v>24</v>
      </c>
      <c r="H786" t="s">
        <v>26</v>
      </c>
      <c r="I786" t="s">
        <v>27</v>
      </c>
      <c r="J786">
        <v>0</v>
      </c>
      <c r="K786">
        <v>40</v>
      </c>
      <c r="L786">
        <v>100</v>
      </c>
      <c r="M786">
        <v>5</v>
      </c>
      <c r="N786">
        <v>165.3194019841054</v>
      </c>
      <c r="O786">
        <v>0.2934021006076364</v>
      </c>
      <c r="P786">
        <v>0.3106169472521287</v>
      </c>
      <c r="Q786">
        <v>0.6040190478597651</v>
      </c>
      <c r="R786">
        <v>680</v>
      </c>
    </row>
    <row r="787" spans="1:18">
      <c r="A787">
        <v>5</v>
      </c>
      <c r="B787" t="s">
        <v>18</v>
      </c>
      <c r="C787" t="s">
        <v>19</v>
      </c>
      <c r="D787" t="b">
        <v>0</v>
      </c>
      <c r="E787" t="b">
        <v>1</v>
      </c>
      <c r="F787" t="b">
        <v>0</v>
      </c>
      <c r="G787" t="s">
        <v>24</v>
      </c>
      <c r="H787" t="s">
        <v>26</v>
      </c>
      <c r="I787" t="s">
        <v>27</v>
      </c>
      <c r="J787">
        <v>0</v>
      </c>
      <c r="K787">
        <v>40</v>
      </c>
      <c r="L787">
        <v>100</v>
      </c>
      <c r="M787">
        <v>5</v>
      </c>
      <c r="N787">
        <v>133.9049322557047</v>
      </c>
      <c r="O787">
        <v>0.2992209201183869</v>
      </c>
      <c r="P787">
        <v>0.3935439094057074</v>
      </c>
      <c r="Q787">
        <v>0.6927648295240942</v>
      </c>
      <c r="R787">
        <v>1155</v>
      </c>
    </row>
    <row r="788" spans="1:18">
      <c r="A788">
        <v>6</v>
      </c>
      <c r="B788" t="s">
        <v>18</v>
      </c>
      <c r="C788" t="s">
        <v>19</v>
      </c>
      <c r="D788" t="b">
        <v>0</v>
      </c>
      <c r="E788" t="b">
        <v>1</v>
      </c>
      <c r="F788" t="b">
        <v>0</v>
      </c>
      <c r="G788" t="s">
        <v>24</v>
      </c>
      <c r="H788" t="s">
        <v>26</v>
      </c>
      <c r="I788" t="s">
        <v>27</v>
      </c>
      <c r="J788">
        <v>0</v>
      </c>
      <c r="K788">
        <v>40</v>
      </c>
      <c r="L788">
        <v>100</v>
      </c>
      <c r="M788">
        <v>5</v>
      </c>
      <c r="N788">
        <v>152.5331006323746</v>
      </c>
      <c r="O788">
        <v>0.2957175478077261</v>
      </c>
      <c r="P788">
        <v>1.924186375930731</v>
      </c>
      <c r="Q788">
        <v>2.219903923738457</v>
      </c>
      <c r="R788">
        <v>3348</v>
      </c>
    </row>
    <row r="789" spans="1:18">
      <c r="A789">
        <v>7</v>
      </c>
      <c r="B789" t="s">
        <v>18</v>
      </c>
      <c r="C789" t="s">
        <v>19</v>
      </c>
      <c r="D789" t="b">
        <v>0</v>
      </c>
      <c r="E789" t="b">
        <v>1</v>
      </c>
      <c r="F789" t="b">
        <v>0</v>
      </c>
      <c r="G789" t="s">
        <v>24</v>
      </c>
      <c r="H789" t="s">
        <v>26</v>
      </c>
      <c r="I789" t="s">
        <v>27</v>
      </c>
      <c r="J789">
        <v>0</v>
      </c>
      <c r="K789">
        <v>40</v>
      </c>
      <c r="L789">
        <v>100</v>
      </c>
      <c r="M789">
        <v>5</v>
      </c>
      <c r="N789">
        <v>116.2794984189168</v>
      </c>
      <c r="O789">
        <v>0.3056970660763909</v>
      </c>
      <c r="P789">
        <v>0.3370548932725796</v>
      </c>
      <c r="Q789">
        <v>0.6427519593489706</v>
      </c>
      <c r="R789">
        <v>782</v>
      </c>
    </row>
    <row r="790" spans="1:18">
      <c r="A790">
        <v>8</v>
      </c>
      <c r="B790" t="s">
        <v>18</v>
      </c>
      <c r="C790" t="s">
        <v>19</v>
      </c>
      <c r="D790" t="b">
        <v>0</v>
      </c>
      <c r="E790" t="b">
        <v>1</v>
      </c>
      <c r="F790" t="b">
        <v>0</v>
      </c>
      <c r="G790" t="s">
        <v>24</v>
      </c>
      <c r="H790" t="s">
        <v>26</v>
      </c>
      <c r="I790" t="s">
        <v>27</v>
      </c>
      <c r="J790">
        <v>0</v>
      </c>
      <c r="K790">
        <v>40</v>
      </c>
      <c r="L790">
        <v>100</v>
      </c>
      <c r="M790">
        <v>5</v>
      </c>
      <c r="N790">
        <v>121.3154380194683</v>
      </c>
      <c r="O790">
        <v>0.298204334168986</v>
      </c>
      <c r="P790">
        <v>0.3216296326718293</v>
      </c>
      <c r="Q790">
        <v>0.6198339668408153</v>
      </c>
      <c r="R790">
        <v>762</v>
      </c>
    </row>
    <row r="791" spans="1:18">
      <c r="A791">
        <v>9</v>
      </c>
      <c r="B791" t="s">
        <v>18</v>
      </c>
      <c r="C791" t="s">
        <v>19</v>
      </c>
      <c r="D791" t="b">
        <v>0</v>
      </c>
      <c r="E791" t="b">
        <v>1</v>
      </c>
      <c r="F791" t="b">
        <v>0</v>
      </c>
      <c r="G791" t="s">
        <v>24</v>
      </c>
      <c r="H791" t="s">
        <v>26</v>
      </c>
      <c r="I791" t="s">
        <v>27</v>
      </c>
      <c r="J791">
        <v>0</v>
      </c>
      <c r="K791">
        <v>40</v>
      </c>
      <c r="L791">
        <v>100</v>
      </c>
      <c r="M791">
        <v>5</v>
      </c>
      <c r="N791">
        <v>176.6080278206246</v>
      </c>
      <c r="O791">
        <v>0.2943294638607767</v>
      </c>
      <c r="P791">
        <v>0.8833867353532696</v>
      </c>
      <c r="Q791">
        <v>1.177716199214046</v>
      </c>
      <c r="R791">
        <v>1042</v>
      </c>
    </row>
    <row r="792" spans="1:18">
      <c r="A792">
        <v>0</v>
      </c>
      <c r="B792" t="s">
        <v>18</v>
      </c>
      <c r="C792" t="s">
        <v>19</v>
      </c>
      <c r="D792" t="b">
        <v>0</v>
      </c>
      <c r="E792" t="b">
        <v>1</v>
      </c>
      <c r="F792" t="b">
        <v>0</v>
      </c>
      <c r="G792" t="s">
        <v>24</v>
      </c>
      <c r="H792" t="s">
        <v>26</v>
      </c>
      <c r="I792" t="s">
        <v>27</v>
      </c>
      <c r="J792">
        <v>1</v>
      </c>
      <c r="K792">
        <v>40</v>
      </c>
      <c r="L792">
        <v>100</v>
      </c>
      <c r="M792">
        <v>5</v>
      </c>
      <c r="N792">
        <v>183.0590124639989</v>
      </c>
      <c r="O792">
        <v>0.5714740851544775</v>
      </c>
      <c r="P792">
        <v>2.493766255502123</v>
      </c>
      <c r="Q792">
        <v>3.065240340656601</v>
      </c>
      <c r="R792">
        <v>1562</v>
      </c>
    </row>
    <row r="793" spans="1:18">
      <c r="A793">
        <v>1</v>
      </c>
      <c r="B793" t="s">
        <v>18</v>
      </c>
      <c r="C793" t="s">
        <v>19</v>
      </c>
      <c r="D793" t="b">
        <v>0</v>
      </c>
      <c r="E793" t="b">
        <v>1</v>
      </c>
      <c r="F793" t="b">
        <v>0</v>
      </c>
      <c r="G793" t="s">
        <v>24</v>
      </c>
      <c r="H793" t="s">
        <v>26</v>
      </c>
      <c r="I793" t="s">
        <v>27</v>
      </c>
      <c r="J793">
        <v>1</v>
      </c>
      <c r="K793">
        <v>40</v>
      </c>
      <c r="L793">
        <v>100</v>
      </c>
      <c r="M793">
        <v>5</v>
      </c>
      <c r="N793">
        <v>136.2058308130466</v>
      </c>
      <c r="O793">
        <v>0.5582742594924639</v>
      </c>
      <c r="P793">
        <v>0.4316163361218059</v>
      </c>
      <c r="Q793">
        <v>0.9898905956142698</v>
      </c>
      <c r="R793">
        <v>1217</v>
      </c>
    </row>
    <row r="794" spans="1:18">
      <c r="A794">
        <v>2</v>
      </c>
      <c r="B794" t="s">
        <v>18</v>
      </c>
      <c r="C794" t="s">
        <v>19</v>
      </c>
      <c r="D794" t="b">
        <v>0</v>
      </c>
      <c r="E794" t="b">
        <v>1</v>
      </c>
      <c r="F794" t="b">
        <v>0</v>
      </c>
      <c r="G794" t="s">
        <v>24</v>
      </c>
      <c r="H794" t="s">
        <v>26</v>
      </c>
      <c r="I794" t="s">
        <v>27</v>
      </c>
      <c r="J794">
        <v>1</v>
      </c>
      <c r="K794">
        <v>40</v>
      </c>
      <c r="L794">
        <v>100</v>
      </c>
      <c r="M794">
        <v>5</v>
      </c>
      <c r="N794">
        <v>222.2874964765524</v>
      </c>
      <c r="O794">
        <v>0.566715673347062</v>
      </c>
      <c r="P794">
        <v>3.475310187022842</v>
      </c>
      <c r="Q794">
        <v>4.042025860369904</v>
      </c>
      <c r="R794">
        <v>1989</v>
      </c>
    </row>
    <row r="795" spans="1:18">
      <c r="A795">
        <v>3</v>
      </c>
      <c r="B795" t="s">
        <v>18</v>
      </c>
      <c r="C795" t="s">
        <v>19</v>
      </c>
      <c r="D795" t="b">
        <v>0</v>
      </c>
      <c r="E795" t="b">
        <v>1</v>
      </c>
      <c r="F795" t="b">
        <v>0</v>
      </c>
      <c r="G795" t="s">
        <v>24</v>
      </c>
      <c r="H795" t="s">
        <v>26</v>
      </c>
      <c r="I795" t="s">
        <v>27</v>
      </c>
      <c r="J795">
        <v>1</v>
      </c>
      <c r="K795">
        <v>40</v>
      </c>
      <c r="L795">
        <v>100</v>
      </c>
      <c r="M795">
        <v>5</v>
      </c>
      <c r="N795">
        <v>225.8797469691417</v>
      </c>
      <c r="O795">
        <v>0.5571009416526067</v>
      </c>
      <c r="P795">
        <v>4.104148144404462</v>
      </c>
      <c r="Q795">
        <v>4.661249086057069</v>
      </c>
      <c r="R795">
        <v>1988.999999999999</v>
      </c>
    </row>
    <row r="796" spans="1:18">
      <c r="A796">
        <v>4</v>
      </c>
      <c r="B796" t="s">
        <v>18</v>
      </c>
      <c r="C796" t="s">
        <v>19</v>
      </c>
      <c r="D796" t="b">
        <v>0</v>
      </c>
      <c r="E796" t="b">
        <v>1</v>
      </c>
      <c r="F796" t="b">
        <v>0</v>
      </c>
      <c r="G796" t="s">
        <v>24</v>
      </c>
      <c r="H796" t="s">
        <v>26</v>
      </c>
      <c r="I796" t="s">
        <v>27</v>
      </c>
      <c r="J796">
        <v>1</v>
      </c>
      <c r="K796">
        <v>40</v>
      </c>
      <c r="L796">
        <v>100</v>
      </c>
      <c r="M796">
        <v>5</v>
      </c>
      <c r="N796">
        <v>165.3194019841054</v>
      </c>
      <c r="O796">
        <v>0.5484108096861746</v>
      </c>
      <c r="P796">
        <v>0.3714261575660203</v>
      </c>
      <c r="Q796">
        <v>0.9198369672521949</v>
      </c>
      <c r="R796">
        <v>680</v>
      </c>
    </row>
    <row r="797" spans="1:18">
      <c r="A797">
        <v>5</v>
      </c>
      <c r="B797" t="s">
        <v>18</v>
      </c>
      <c r="C797" t="s">
        <v>19</v>
      </c>
      <c r="D797" t="b">
        <v>0</v>
      </c>
      <c r="E797" t="b">
        <v>1</v>
      </c>
      <c r="F797" t="b">
        <v>0</v>
      </c>
      <c r="G797" t="s">
        <v>24</v>
      </c>
      <c r="H797" t="s">
        <v>26</v>
      </c>
      <c r="I797" t="s">
        <v>27</v>
      </c>
      <c r="J797">
        <v>1</v>
      </c>
      <c r="K797">
        <v>40</v>
      </c>
      <c r="L797">
        <v>100</v>
      </c>
      <c r="M797">
        <v>5</v>
      </c>
      <c r="N797">
        <v>133.9049322557047</v>
      </c>
      <c r="O797">
        <v>0.5487890191361657</v>
      </c>
      <c r="P797">
        <v>0.4201914892619243</v>
      </c>
      <c r="Q797">
        <v>0.96898050839809</v>
      </c>
      <c r="R797">
        <v>1155</v>
      </c>
    </row>
    <row r="798" spans="1:18">
      <c r="A798">
        <v>6</v>
      </c>
      <c r="B798" t="s">
        <v>18</v>
      </c>
      <c r="C798" t="s">
        <v>19</v>
      </c>
      <c r="D798" t="b">
        <v>0</v>
      </c>
      <c r="E798" t="b">
        <v>1</v>
      </c>
      <c r="F798" t="b">
        <v>0</v>
      </c>
      <c r="G798" t="s">
        <v>24</v>
      </c>
      <c r="H798" t="s">
        <v>26</v>
      </c>
      <c r="I798" t="s">
        <v>27</v>
      </c>
      <c r="J798">
        <v>1</v>
      </c>
      <c r="K798">
        <v>40</v>
      </c>
      <c r="L798">
        <v>100</v>
      </c>
      <c r="M798">
        <v>5</v>
      </c>
      <c r="N798">
        <v>152.5331006323746</v>
      </c>
      <c r="O798">
        <v>0.5430957430507988</v>
      </c>
      <c r="P798">
        <v>2.936841390488553</v>
      </c>
      <c r="Q798">
        <v>3.479937133539352</v>
      </c>
      <c r="R798">
        <v>3348</v>
      </c>
    </row>
    <row r="799" spans="1:18">
      <c r="A799">
        <v>7</v>
      </c>
      <c r="B799" t="s">
        <v>18</v>
      </c>
      <c r="C799" t="s">
        <v>19</v>
      </c>
      <c r="D799" t="b">
        <v>0</v>
      </c>
      <c r="E799" t="b">
        <v>1</v>
      </c>
      <c r="F799" t="b">
        <v>0</v>
      </c>
      <c r="G799" t="s">
        <v>24</v>
      </c>
      <c r="H799" t="s">
        <v>26</v>
      </c>
      <c r="I799" t="s">
        <v>27</v>
      </c>
      <c r="J799">
        <v>1</v>
      </c>
      <c r="K799">
        <v>40</v>
      </c>
      <c r="L799">
        <v>100</v>
      </c>
      <c r="M799">
        <v>5</v>
      </c>
      <c r="N799">
        <v>116.2794984189168</v>
      </c>
      <c r="O799">
        <v>0.5523069986957125</v>
      </c>
      <c r="P799">
        <v>0.3112896705351886</v>
      </c>
      <c r="Q799">
        <v>0.8635966692309012</v>
      </c>
      <c r="R799">
        <v>782</v>
      </c>
    </row>
    <row r="800" spans="1:18">
      <c r="A800">
        <v>8</v>
      </c>
      <c r="B800" t="s">
        <v>18</v>
      </c>
      <c r="C800" t="s">
        <v>19</v>
      </c>
      <c r="D800" t="b">
        <v>0</v>
      </c>
      <c r="E800" t="b">
        <v>1</v>
      </c>
      <c r="F800" t="b">
        <v>0</v>
      </c>
      <c r="G800" t="s">
        <v>24</v>
      </c>
      <c r="H800" t="s">
        <v>26</v>
      </c>
      <c r="I800" t="s">
        <v>27</v>
      </c>
      <c r="J800">
        <v>1</v>
      </c>
      <c r="K800">
        <v>40</v>
      </c>
      <c r="L800">
        <v>100</v>
      </c>
      <c r="M800">
        <v>5</v>
      </c>
      <c r="N800">
        <v>121.3154380194683</v>
      </c>
      <c r="O800">
        <v>0.5545336180002778</v>
      </c>
      <c r="P800">
        <v>0.3797384748759214</v>
      </c>
      <c r="Q800">
        <v>0.9342720928761992</v>
      </c>
      <c r="R800">
        <v>762</v>
      </c>
    </row>
    <row r="801" spans="1:18">
      <c r="A801">
        <v>9</v>
      </c>
      <c r="B801" t="s">
        <v>18</v>
      </c>
      <c r="C801" t="s">
        <v>19</v>
      </c>
      <c r="D801" t="b">
        <v>0</v>
      </c>
      <c r="E801" t="b">
        <v>1</v>
      </c>
      <c r="F801" t="b">
        <v>0</v>
      </c>
      <c r="G801" t="s">
        <v>24</v>
      </c>
      <c r="H801" t="s">
        <v>26</v>
      </c>
      <c r="I801" t="s">
        <v>27</v>
      </c>
      <c r="J801">
        <v>1</v>
      </c>
      <c r="K801">
        <v>40</v>
      </c>
      <c r="L801">
        <v>100</v>
      </c>
      <c r="M801">
        <v>5</v>
      </c>
      <c r="N801">
        <v>176.6080278206246</v>
      </c>
      <c r="O801">
        <v>0.5456721468872274</v>
      </c>
      <c r="P801">
        <v>0.9878128123818897</v>
      </c>
      <c r="Q801">
        <v>1.533484959269117</v>
      </c>
      <c r="R801">
        <v>1042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1</v>
      </c>
      <c r="F802" t="b">
        <v>1</v>
      </c>
      <c r="G802" t="s">
        <v>24</v>
      </c>
      <c r="H802" t="s">
        <v>26</v>
      </c>
      <c r="I802" t="s">
        <v>27</v>
      </c>
      <c r="J802">
        <v>0</v>
      </c>
      <c r="K802">
        <v>40</v>
      </c>
      <c r="L802">
        <v>100</v>
      </c>
      <c r="M802">
        <v>10</v>
      </c>
      <c r="N802">
        <v>66.6018922878024</v>
      </c>
      <c r="O802">
        <v>0.3145759079779964</v>
      </c>
      <c r="P802">
        <v>0.3031356642823084</v>
      </c>
      <c r="Q802">
        <v>0.6177115722603048</v>
      </c>
      <c r="R802">
        <v>1086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1</v>
      </c>
      <c r="F803" t="b">
        <v>1</v>
      </c>
      <c r="G803" t="s">
        <v>24</v>
      </c>
      <c r="H803" t="s">
        <v>26</v>
      </c>
      <c r="I803" t="s">
        <v>27</v>
      </c>
      <c r="J803">
        <v>0</v>
      </c>
      <c r="K803">
        <v>40</v>
      </c>
      <c r="L803">
        <v>100</v>
      </c>
      <c r="M803">
        <v>10</v>
      </c>
      <c r="N803">
        <v>82.94641314193125</v>
      </c>
      <c r="O803">
        <v>0.315996364763123</v>
      </c>
      <c r="P803">
        <v>0.3324239988505724</v>
      </c>
      <c r="Q803">
        <v>0.6484203636136954</v>
      </c>
      <c r="R803">
        <v>375.0000000000003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1</v>
      </c>
      <c r="F804" t="b">
        <v>1</v>
      </c>
      <c r="G804" t="s">
        <v>24</v>
      </c>
      <c r="H804" t="s">
        <v>26</v>
      </c>
      <c r="I804" t="s">
        <v>27</v>
      </c>
      <c r="J804">
        <v>0</v>
      </c>
      <c r="K804">
        <v>40</v>
      </c>
      <c r="L804">
        <v>100</v>
      </c>
      <c r="M804">
        <v>10</v>
      </c>
      <c r="N804">
        <v>172.5144131477129</v>
      </c>
      <c r="O804">
        <v>0.3112513758460409</v>
      </c>
      <c r="P804">
        <v>107.7982615788133</v>
      </c>
      <c r="Q804">
        <v>108.1095129546593</v>
      </c>
      <c r="R804">
        <v>2687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1</v>
      </c>
      <c r="F805" t="b">
        <v>1</v>
      </c>
      <c r="G805" t="s">
        <v>24</v>
      </c>
      <c r="H805" t="s">
        <v>26</v>
      </c>
      <c r="I805" t="s">
        <v>27</v>
      </c>
      <c r="J805">
        <v>0</v>
      </c>
      <c r="K805">
        <v>40</v>
      </c>
      <c r="L805">
        <v>100</v>
      </c>
      <c r="M805">
        <v>10</v>
      </c>
      <c r="N805">
        <v>64.09455306904263</v>
      </c>
      <c r="O805">
        <v>0.4690251197389443</v>
      </c>
      <c r="P805">
        <v>0.421283085430332</v>
      </c>
      <c r="Q805">
        <v>0.8903082051692763</v>
      </c>
      <c r="R805">
        <v>1077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1</v>
      </c>
      <c r="F806" t="b">
        <v>1</v>
      </c>
      <c r="G806" t="s">
        <v>24</v>
      </c>
      <c r="H806" t="s">
        <v>26</v>
      </c>
      <c r="I806" t="s">
        <v>27</v>
      </c>
      <c r="J806">
        <v>0</v>
      </c>
      <c r="K806">
        <v>40</v>
      </c>
      <c r="L806">
        <v>100</v>
      </c>
      <c r="M806">
        <v>10</v>
      </c>
      <c r="N806">
        <v>74.25566651728293</v>
      </c>
      <c r="O806">
        <v>0.3762354973659967</v>
      </c>
      <c r="P806">
        <v>0.4208598698387505</v>
      </c>
      <c r="Q806">
        <v>0.7970953672047472</v>
      </c>
      <c r="R806">
        <v>970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1</v>
      </c>
      <c r="F807" t="b">
        <v>1</v>
      </c>
      <c r="G807" t="s">
        <v>24</v>
      </c>
      <c r="H807" t="s">
        <v>26</v>
      </c>
      <c r="I807" t="s">
        <v>27</v>
      </c>
      <c r="J807">
        <v>0</v>
      </c>
      <c r="K807">
        <v>40</v>
      </c>
      <c r="L807">
        <v>100</v>
      </c>
      <c r="M807">
        <v>10</v>
      </c>
      <c r="N807">
        <v>56.38129808076759</v>
      </c>
      <c r="O807">
        <v>0.3585844070330495</v>
      </c>
      <c r="P807">
        <v>0.3372057032975135</v>
      </c>
      <c r="Q807">
        <v>0.695790110330563</v>
      </c>
      <c r="R807">
        <v>927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1</v>
      </c>
      <c r="F808" t="b">
        <v>1</v>
      </c>
      <c r="G808" t="s">
        <v>24</v>
      </c>
      <c r="H808" t="s">
        <v>26</v>
      </c>
      <c r="I808" t="s">
        <v>27</v>
      </c>
      <c r="J808">
        <v>0</v>
      </c>
      <c r="K808">
        <v>40</v>
      </c>
      <c r="L808">
        <v>100</v>
      </c>
      <c r="M808">
        <v>10</v>
      </c>
      <c r="N808">
        <v>64.67997563792569</v>
      </c>
      <c r="O808">
        <v>0.34778411899606</v>
      </c>
      <c r="P808">
        <v>0.3701470358355436</v>
      </c>
      <c r="Q808">
        <v>0.7179311548316036</v>
      </c>
      <c r="R808">
        <v>1260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1</v>
      </c>
      <c r="F809" t="b">
        <v>1</v>
      </c>
      <c r="G809" t="s">
        <v>24</v>
      </c>
      <c r="H809" t="s">
        <v>26</v>
      </c>
      <c r="I809" t="s">
        <v>27</v>
      </c>
      <c r="J809">
        <v>0</v>
      </c>
      <c r="K809">
        <v>40</v>
      </c>
      <c r="L809">
        <v>100</v>
      </c>
      <c r="M809">
        <v>10</v>
      </c>
      <c r="N809">
        <v>59.4209953708794</v>
      </c>
      <c r="O809">
        <v>0.3396853834274225</v>
      </c>
      <c r="P809">
        <v>0.3237978229662986</v>
      </c>
      <c r="Q809">
        <v>0.663483206393721</v>
      </c>
      <c r="R809">
        <v>736</v>
      </c>
    </row>
    <row r="810" spans="1:18">
      <c r="A810">
        <v>8</v>
      </c>
      <c r="B810" t="s">
        <v>18</v>
      </c>
      <c r="C810" t="s">
        <v>19</v>
      </c>
      <c r="D810" t="b">
        <v>0</v>
      </c>
      <c r="E810" t="b">
        <v>1</v>
      </c>
      <c r="F810" t="b">
        <v>1</v>
      </c>
      <c r="G810" t="s">
        <v>24</v>
      </c>
      <c r="H810" t="s">
        <v>26</v>
      </c>
      <c r="I810" t="s">
        <v>27</v>
      </c>
      <c r="J810">
        <v>0</v>
      </c>
      <c r="K810">
        <v>40</v>
      </c>
      <c r="L810">
        <v>100</v>
      </c>
      <c r="M810">
        <v>10</v>
      </c>
      <c r="N810">
        <v>44.51300743771966</v>
      </c>
      <c r="O810">
        <v>0.3359972491016379</v>
      </c>
      <c r="P810">
        <v>0.3313805671350565</v>
      </c>
      <c r="Q810">
        <v>0.6673778162366943</v>
      </c>
      <c r="R810">
        <v>940</v>
      </c>
    </row>
    <row r="811" spans="1:18">
      <c r="A811">
        <v>9</v>
      </c>
      <c r="B811" t="s">
        <v>18</v>
      </c>
      <c r="C811" t="s">
        <v>19</v>
      </c>
      <c r="D811" t="b">
        <v>0</v>
      </c>
      <c r="E811" t="b">
        <v>1</v>
      </c>
      <c r="F811" t="b">
        <v>1</v>
      </c>
      <c r="G811" t="s">
        <v>24</v>
      </c>
      <c r="H811" t="s">
        <v>26</v>
      </c>
      <c r="I811" t="s">
        <v>27</v>
      </c>
      <c r="J811">
        <v>0</v>
      </c>
      <c r="K811">
        <v>40</v>
      </c>
      <c r="L811">
        <v>100</v>
      </c>
      <c r="M811">
        <v>10</v>
      </c>
      <c r="N811">
        <v>71.3162707842922</v>
      </c>
      <c r="O811">
        <v>0.3365471924917074</v>
      </c>
      <c r="P811">
        <v>0.432745437399717</v>
      </c>
      <c r="Q811">
        <v>0.7692926298914244</v>
      </c>
      <c r="R811">
        <v>1393</v>
      </c>
    </row>
    <row r="812" spans="1:18">
      <c r="A812">
        <v>0</v>
      </c>
      <c r="B812" t="s">
        <v>18</v>
      </c>
      <c r="C812" t="s">
        <v>19</v>
      </c>
      <c r="D812" t="b">
        <v>0</v>
      </c>
      <c r="E812" t="b">
        <v>1</v>
      </c>
      <c r="F812" t="b">
        <v>1</v>
      </c>
      <c r="G812" t="s">
        <v>24</v>
      </c>
      <c r="H812" t="s">
        <v>26</v>
      </c>
      <c r="I812" t="s">
        <v>27</v>
      </c>
      <c r="J812">
        <v>1</v>
      </c>
      <c r="K812">
        <v>40</v>
      </c>
      <c r="L812">
        <v>100</v>
      </c>
      <c r="M812">
        <v>10</v>
      </c>
      <c r="N812">
        <v>66.6018922878024</v>
      </c>
      <c r="O812">
        <v>0.6426102295008604</v>
      </c>
      <c r="P812">
        <v>0.4102798749881913</v>
      </c>
      <c r="Q812">
        <v>1.052890104489052</v>
      </c>
      <c r="R812">
        <v>1086</v>
      </c>
    </row>
    <row r="813" spans="1:18">
      <c r="A813">
        <v>1</v>
      </c>
      <c r="B813" t="s">
        <v>18</v>
      </c>
      <c r="C813" t="s">
        <v>19</v>
      </c>
      <c r="D813" t="b">
        <v>0</v>
      </c>
      <c r="E813" t="b">
        <v>1</v>
      </c>
      <c r="F813" t="b">
        <v>1</v>
      </c>
      <c r="G813" t="s">
        <v>24</v>
      </c>
      <c r="H813" t="s">
        <v>26</v>
      </c>
      <c r="I813" t="s">
        <v>27</v>
      </c>
      <c r="J813">
        <v>1</v>
      </c>
      <c r="K813">
        <v>40</v>
      </c>
      <c r="L813">
        <v>100</v>
      </c>
      <c r="M813">
        <v>10</v>
      </c>
      <c r="N813">
        <v>82.9464131419313</v>
      </c>
      <c r="O813">
        <v>0.5961619241788867</v>
      </c>
      <c r="P813">
        <v>0.4203790148239932</v>
      </c>
      <c r="Q813">
        <v>1.01654093900288</v>
      </c>
      <c r="R813">
        <v>375.0000000000002</v>
      </c>
    </row>
    <row r="814" spans="1:18">
      <c r="A814">
        <v>2</v>
      </c>
      <c r="B814" t="s">
        <v>18</v>
      </c>
      <c r="C814" t="s">
        <v>19</v>
      </c>
      <c r="D814" t="b">
        <v>0</v>
      </c>
      <c r="E814" t="b">
        <v>1</v>
      </c>
      <c r="F814" t="b">
        <v>1</v>
      </c>
      <c r="G814" t="s">
        <v>24</v>
      </c>
      <c r="H814" t="s">
        <v>26</v>
      </c>
      <c r="I814" t="s">
        <v>27</v>
      </c>
      <c r="J814">
        <v>1</v>
      </c>
      <c r="K814">
        <v>40</v>
      </c>
      <c r="L814">
        <v>100</v>
      </c>
      <c r="M814">
        <v>10</v>
      </c>
      <c r="N814">
        <v>172.5144131477129</v>
      </c>
      <c r="O814">
        <v>0.6105409895390039</v>
      </c>
      <c r="P814">
        <v>122.7637781939775</v>
      </c>
      <c r="Q814">
        <v>123.3743191835165</v>
      </c>
      <c r="R814">
        <v>2687</v>
      </c>
    </row>
    <row r="815" spans="1:18">
      <c r="A815">
        <v>3</v>
      </c>
      <c r="B815" t="s">
        <v>18</v>
      </c>
      <c r="C815" t="s">
        <v>19</v>
      </c>
      <c r="D815" t="b">
        <v>0</v>
      </c>
      <c r="E815" t="b">
        <v>1</v>
      </c>
      <c r="F815" t="b">
        <v>1</v>
      </c>
      <c r="G815" t="s">
        <v>24</v>
      </c>
      <c r="H815" t="s">
        <v>26</v>
      </c>
      <c r="I815" t="s">
        <v>27</v>
      </c>
      <c r="J815">
        <v>1</v>
      </c>
      <c r="K815">
        <v>40</v>
      </c>
      <c r="L815">
        <v>100</v>
      </c>
      <c r="M815">
        <v>10</v>
      </c>
      <c r="N815">
        <v>64.09455303163988</v>
      </c>
      <c r="O815">
        <v>0.678922284670989</v>
      </c>
      <c r="P815">
        <v>0.4327920227005961</v>
      </c>
      <c r="Q815">
        <v>1.111714307371585</v>
      </c>
      <c r="R815">
        <v>1077.000000245485</v>
      </c>
    </row>
    <row r="816" spans="1:18">
      <c r="A816">
        <v>4</v>
      </c>
      <c r="B816" t="s">
        <v>18</v>
      </c>
      <c r="C816" t="s">
        <v>19</v>
      </c>
      <c r="D816" t="b">
        <v>0</v>
      </c>
      <c r="E816" t="b">
        <v>1</v>
      </c>
      <c r="F816" t="b">
        <v>1</v>
      </c>
      <c r="G816" t="s">
        <v>24</v>
      </c>
      <c r="H816" t="s">
        <v>26</v>
      </c>
      <c r="I816" t="s">
        <v>27</v>
      </c>
      <c r="J816">
        <v>1</v>
      </c>
      <c r="K816">
        <v>40</v>
      </c>
      <c r="L816">
        <v>100</v>
      </c>
      <c r="M816">
        <v>10</v>
      </c>
      <c r="N816">
        <v>74.25566651728298</v>
      </c>
      <c r="O816">
        <v>0.6197790909427567</v>
      </c>
      <c r="P816">
        <v>0.4418982640272588</v>
      </c>
      <c r="Q816">
        <v>1.061677354970016</v>
      </c>
      <c r="R816">
        <v>970</v>
      </c>
    </row>
    <row r="817" spans="1:18">
      <c r="A817">
        <v>5</v>
      </c>
      <c r="B817" t="s">
        <v>18</v>
      </c>
      <c r="C817" t="s">
        <v>19</v>
      </c>
      <c r="D817" t="b">
        <v>0</v>
      </c>
      <c r="E817" t="b">
        <v>1</v>
      </c>
      <c r="F817" t="b">
        <v>1</v>
      </c>
      <c r="G817" t="s">
        <v>24</v>
      </c>
      <c r="H817" t="s">
        <v>26</v>
      </c>
      <c r="I817" t="s">
        <v>27</v>
      </c>
      <c r="J817">
        <v>1</v>
      </c>
      <c r="K817">
        <v>40</v>
      </c>
      <c r="L817">
        <v>100</v>
      </c>
      <c r="M817">
        <v>10</v>
      </c>
      <c r="N817">
        <v>56.38129808076759</v>
      </c>
      <c r="O817">
        <v>0.5998334772957605</v>
      </c>
      <c r="P817">
        <v>0.4010200601042015</v>
      </c>
      <c r="Q817">
        <v>1.000853537399962</v>
      </c>
      <c r="R817">
        <v>927</v>
      </c>
    </row>
    <row r="818" spans="1:18">
      <c r="A818">
        <v>6</v>
      </c>
      <c r="B818" t="s">
        <v>18</v>
      </c>
      <c r="C818" t="s">
        <v>19</v>
      </c>
      <c r="D818" t="b">
        <v>0</v>
      </c>
      <c r="E818" t="b">
        <v>1</v>
      </c>
      <c r="F818" t="b">
        <v>1</v>
      </c>
      <c r="G818" t="s">
        <v>24</v>
      </c>
      <c r="H818" t="s">
        <v>26</v>
      </c>
      <c r="I818" t="s">
        <v>27</v>
      </c>
      <c r="J818">
        <v>1</v>
      </c>
      <c r="K818">
        <v>40</v>
      </c>
      <c r="L818">
        <v>100</v>
      </c>
      <c r="M818">
        <v>10</v>
      </c>
      <c r="N818">
        <v>64.67997563792565</v>
      </c>
      <c r="O818">
        <v>0.5969554534021881</v>
      </c>
      <c r="P818">
        <v>0.4242337508112541</v>
      </c>
      <c r="Q818">
        <v>1.021189204213442</v>
      </c>
      <c r="R818">
        <v>1260</v>
      </c>
    </row>
    <row r="819" spans="1:18">
      <c r="A819">
        <v>7</v>
      </c>
      <c r="B819" t="s">
        <v>18</v>
      </c>
      <c r="C819" t="s">
        <v>19</v>
      </c>
      <c r="D819" t="b">
        <v>0</v>
      </c>
      <c r="E819" t="b">
        <v>1</v>
      </c>
      <c r="F819" t="b">
        <v>1</v>
      </c>
      <c r="G819" t="s">
        <v>24</v>
      </c>
      <c r="H819" t="s">
        <v>26</v>
      </c>
      <c r="I819" t="s">
        <v>27</v>
      </c>
      <c r="J819">
        <v>1</v>
      </c>
      <c r="K819">
        <v>40</v>
      </c>
      <c r="L819">
        <v>100</v>
      </c>
      <c r="M819">
        <v>10</v>
      </c>
      <c r="N819">
        <v>59.4209953708794</v>
      </c>
      <c r="O819">
        <v>0.5957319971494144</v>
      </c>
      <c r="P819">
        <v>0.4136959985626163</v>
      </c>
      <c r="Q819">
        <v>1.009427995712031</v>
      </c>
      <c r="R819">
        <v>736</v>
      </c>
    </row>
    <row r="820" spans="1:18">
      <c r="A820">
        <v>8</v>
      </c>
      <c r="B820" t="s">
        <v>18</v>
      </c>
      <c r="C820" t="s">
        <v>19</v>
      </c>
      <c r="D820" t="b">
        <v>0</v>
      </c>
      <c r="E820" t="b">
        <v>1</v>
      </c>
      <c r="F820" t="b">
        <v>1</v>
      </c>
      <c r="G820" t="s">
        <v>24</v>
      </c>
      <c r="H820" t="s">
        <v>26</v>
      </c>
      <c r="I820" t="s">
        <v>27</v>
      </c>
      <c r="J820">
        <v>1</v>
      </c>
      <c r="K820">
        <v>40</v>
      </c>
      <c r="L820">
        <v>100</v>
      </c>
      <c r="M820">
        <v>10</v>
      </c>
      <c r="N820">
        <v>44.51300743756592</v>
      </c>
      <c r="O820">
        <v>0.5753473763033981</v>
      </c>
      <c r="P820">
        <v>0.3049643346093944</v>
      </c>
      <c r="Q820">
        <v>0.8803117109127925</v>
      </c>
      <c r="R820">
        <v>940.000000001</v>
      </c>
    </row>
    <row r="821" spans="1:18">
      <c r="A821">
        <v>9</v>
      </c>
      <c r="B821" t="s">
        <v>18</v>
      </c>
      <c r="C821" t="s">
        <v>19</v>
      </c>
      <c r="D821" t="b">
        <v>0</v>
      </c>
      <c r="E821" t="b">
        <v>1</v>
      </c>
      <c r="F821" t="b">
        <v>1</v>
      </c>
      <c r="G821" t="s">
        <v>24</v>
      </c>
      <c r="H821" t="s">
        <v>26</v>
      </c>
      <c r="I821" t="s">
        <v>27</v>
      </c>
      <c r="J821">
        <v>1</v>
      </c>
      <c r="K821">
        <v>40</v>
      </c>
      <c r="L821">
        <v>100</v>
      </c>
      <c r="M821">
        <v>10</v>
      </c>
      <c r="N821">
        <v>71.3162707842922</v>
      </c>
      <c r="O821">
        <v>0.5765131931184442</v>
      </c>
      <c r="P821">
        <v>0.5863494023651583</v>
      </c>
      <c r="Q821">
        <v>1.162862595483602</v>
      </c>
      <c r="R821">
        <v>1393</v>
      </c>
    </row>
    <row r="822" spans="1:18">
      <c r="A822">
        <v>0</v>
      </c>
      <c r="B822" t="s">
        <v>18</v>
      </c>
      <c r="C822" t="s">
        <v>19</v>
      </c>
      <c r="D822" t="b">
        <v>0</v>
      </c>
      <c r="E822" t="b">
        <v>1</v>
      </c>
      <c r="F822" t="b">
        <v>0</v>
      </c>
      <c r="G822" t="s">
        <v>24</v>
      </c>
      <c r="H822" t="s">
        <v>26</v>
      </c>
      <c r="I822" t="s">
        <v>27</v>
      </c>
      <c r="J822">
        <v>0</v>
      </c>
      <c r="K822">
        <v>40</v>
      </c>
      <c r="L822">
        <v>100</v>
      </c>
      <c r="M822">
        <v>10</v>
      </c>
      <c r="N822">
        <v>113.2841261287245</v>
      </c>
      <c r="O822">
        <v>0.3115261501443456</v>
      </c>
      <c r="P822">
        <v>0.3738331962158554</v>
      </c>
      <c r="Q822">
        <v>0.685359346360201</v>
      </c>
      <c r="R822">
        <v>1086</v>
      </c>
    </row>
    <row r="823" spans="1:18">
      <c r="A823">
        <v>1</v>
      </c>
      <c r="B823" t="s">
        <v>18</v>
      </c>
      <c r="C823" t="s">
        <v>19</v>
      </c>
      <c r="D823" t="b">
        <v>0</v>
      </c>
      <c r="E823" t="b">
        <v>1</v>
      </c>
      <c r="F823" t="b">
        <v>0</v>
      </c>
      <c r="G823" t="s">
        <v>24</v>
      </c>
      <c r="H823" t="s">
        <v>26</v>
      </c>
      <c r="I823" t="s">
        <v>27</v>
      </c>
      <c r="J823">
        <v>0</v>
      </c>
      <c r="K823">
        <v>40</v>
      </c>
      <c r="L823">
        <v>100</v>
      </c>
      <c r="M823">
        <v>10</v>
      </c>
      <c r="N823">
        <v>164.7495433724095</v>
      </c>
      <c r="O823">
        <v>0.3020531482980005</v>
      </c>
      <c r="P823">
        <v>0.3073042588439421</v>
      </c>
      <c r="Q823">
        <v>0.6093574071419425</v>
      </c>
      <c r="R823">
        <v>375.0000000000018</v>
      </c>
    </row>
    <row r="824" spans="1:18">
      <c r="A824">
        <v>2</v>
      </c>
      <c r="B824" t="s">
        <v>18</v>
      </c>
      <c r="C824" t="s">
        <v>19</v>
      </c>
      <c r="D824" t="b">
        <v>0</v>
      </c>
      <c r="E824" t="b">
        <v>1</v>
      </c>
      <c r="F824" t="b">
        <v>0</v>
      </c>
      <c r="G824" t="s">
        <v>24</v>
      </c>
      <c r="H824" t="s">
        <v>26</v>
      </c>
      <c r="I824" t="s">
        <v>27</v>
      </c>
      <c r="J824">
        <v>0</v>
      </c>
      <c r="K824">
        <v>40</v>
      </c>
      <c r="L824">
        <v>100</v>
      </c>
      <c r="M824">
        <v>10</v>
      </c>
      <c r="N824">
        <v>209.9052893576712</v>
      </c>
      <c r="O824">
        <v>0.3020018255119794</v>
      </c>
      <c r="P824">
        <v>4.779201480618212</v>
      </c>
      <c r="Q824">
        <v>5.081203306130192</v>
      </c>
      <c r="R824">
        <v>2687</v>
      </c>
    </row>
    <row r="825" spans="1:18">
      <c r="A825">
        <v>3</v>
      </c>
      <c r="B825" t="s">
        <v>18</v>
      </c>
      <c r="C825" t="s">
        <v>19</v>
      </c>
      <c r="D825" t="b">
        <v>0</v>
      </c>
      <c r="E825" t="b">
        <v>1</v>
      </c>
      <c r="F825" t="b">
        <v>0</v>
      </c>
      <c r="G825" t="s">
        <v>24</v>
      </c>
      <c r="H825" t="s">
        <v>26</v>
      </c>
      <c r="I825" t="s">
        <v>27</v>
      </c>
      <c r="J825">
        <v>0</v>
      </c>
      <c r="K825">
        <v>40</v>
      </c>
      <c r="L825">
        <v>100</v>
      </c>
      <c r="M825">
        <v>10</v>
      </c>
      <c r="N825">
        <v>113.4284886224912</v>
      </c>
      <c r="O825">
        <v>0.3132762571331114</v>
      </c>
      <c r="P825">
        <v>0.347047834417026</v>
      </c>
      <c r="Q825">
        <v>0.6603240915501374</v>
      </c>
      <c r="R825">
        <v>1077</v>
      </c>
    </row>
    <row r="826" spans="1:18">
      <c r="A826">
        <v>4</v>
      </c>
      <c r="B826" t="s">
        <v>18</v>
      </c>
      <c r="C826" t="s">
        <v>19</v>
      </c>
      <c r="D826" t="b">
        <v>0</v>
      </c>
      <c r="E826" t="b">
        <v>1</v>
      </c>
      <c r="F826" t="b">
        <v>0</v>
      </c>
      <c r="G826" t="s">
        <v>24</v>
      </c>
      <c r="H826" t="s">
        <v>26</v>
      </c>
      <c r="I826" t="s">
        <v>27</v>
      </c>
      <c r="J826">
        <v>0</v>
      </c>
      <c r="K826">
        <v>40</v>
      </c>
      <c r="L826">
        <v>100</v>
      </c>
      <c r="M826">
        <v>10</v>
      </c>
      <c r="N826">
        <v>131.2449764157168</v>
      </c>
      <c r="O826">
        <v>0.3081834576369147</v>
      </c>
      <c r="P826">
        <v>0.2974763401944074</v>
      </c>
      <c r="Q826">
        <v>0.6056597978313221</v>
      </c>
      <c r="R826">
        <v>970</v>
      </c>
    </row>
    <row r="827" spans="1:18">
      <c r="A827">
        <v>5</v>
      </c>
      <c r="B827" t="s">
        <v>18</v>
      </c>
      <c r="C827" t="s">
        <v>19</v>
      </c>
      <c r="D827" t="b">
        <v>0</v>
      </c>
      <c r="E827" t="b">
        <v>1</v>
      </c>
      <c r="F827" t="b">
        <v>0</v>
      </c>
      <c r="G827" t="s">
        <v>24</v>
      </c>
      <c r="H827" t="s">
        <v>26</v>
      </c>
      <c r="I827" t="s">
        <v>27</v>
      </c>
      <c r="J827">
        <v>0</v>
      </c>
      <c r="K827">
        <v>40</v>
      </c>
      <c r="L827">
        <v>100</v>
      </c>
      <c r="M827">
        <v>10</v>
      </c>
      <c r="N827">
        <v>107.5574452201996</v>
      </c>
      <c r="O827">
        <v>0.3002596143342089</v>
      </c>
      <c r="P827">
        <v>0.2844174548008596</v>
      </c>
      <c r="Q827">
        <v>0.5846770691350685</v>
      </c>
      <c r="R827">
        <v>927</v>
      </c>
    </row>
    <row r="828" spans="1:18">
      <c r="A828">
        <v>6</v>
      </c>
      <c r="B828" t="s">
        <v>18</v>
      </c>
      <c r="C828" t="s">
        <v>19</v>
      </c>
      <c r="D828" t="b">
        <v>0</v>
      </c>
      <c r="E828" t="b">
        <v>1</v>
      </c>
      <c r="F828" t="b">
        <v>0</v>
      </c>
      <c r="G828" t="s">
        <v>24</v>
      </c>
      <c r="H828" t="s">
        <v>26</v>
      </c>
      <c r="I828" t="s">
        <v>27</v>
      </c>
      <c r="J828">
        <v>0</v>
      </c>
      <c r="K828">
        <v>40</v>
      </c>
      <c r="L828">
        <v>100</v>
      </c>
      <c r="M828">
        <v>10</v>
      </c>
      <c r="N828">
        <v>112.0867715768012</v>
      </c>
      <c r="O828">
        <v>0.3075450811447809</v>
      </c>
      <c r="P828">
        <v>0.3434891914221225</v>
      </c>
      <c r="Q828">
        <v>0.6510342725669034</v>
      </c>
      <c r="R828">
        <v>1260</v>
      </c>
    </row>
    <row r="829" spans="1:18">
      <c r="A829">
        <v>7</v>
      </c>
      <c r="B829" t="s">
        <v>18</v>
      </c>
      <c r="C829" t="s">
        <v>19</v>
      </c>
      <c r="D829" t="b">
        <v>0</v>
      </c>
      <c r="E829" t="b">
        <v>1</v>
      </c>
      <c r="F829" t="b">
        <v>0</v>
      </c>
      <c r="G829" t="s">
        <v>24</v>
      </c>
      <c r="H829" t="s">
        <v>26</v>
      </c>
      <c r="I829" t="s">
        <v>27</v>
      </c>
      <c r="J829">
        <v>0</v>
      </c>
      <c r="K829">
        <v>40</v>
      </c>
      <c r="L829">
        <v>100</v>
      </c>
      <c r="M829">
        <v>10</v>
      </c>
      <c r="N829">
        <v>106.2728419629261</v>
      </c>
      <c r="O829">
        <v>0.3077172098710435</v>
      </c>
      <c r="P829">
        <v>0.3008995699929073</v>
      </c>
      <c r="Q829">
        <v>0.6086167798639508</v>
      </c>
      <c r="R829">
        <v>736</v>
      </c>
    </row>
    <row r="830" spans="1:18">
      <c r="A830">
        <v>8</v>
      </c>
      <c r="B830" t="s">
        <v>18</v>
      </c>
      <c r="C830" t="s">
        <v>19</v>
      </c>
      <c r="D830" t="b">
        <v>0</v>
      </c>
      <c r="E830" t="b">
        <v>1</v>
      </c>
      <c r="F830" t="b">
        <v>0</v>
      </c>
      <c r="G830" t="s">
        <v>24</v>
      </c>
      <c r="H830" t="s">
        <v>26</v>
      </c>
      <c r="I830" t="s">
        <v>27</v>
      </c>
      <c r="J830">
        <v>0</v>
      </c>
      <c r="K830">
        <v>40</v>
      </c>
      <c r="L830">
        <v>100</v>
      </c>
      <c r="M830">
        <v>10</v>
      </c>
      <c r="N830">
        <v>94.69295072070042</v>
      </c>
      <c r="O830">
        <v>0.3050073667909601</v>
      </c>
      <c r="P830">
        <v>0.30583129489969</v>
      </c>
      <c r="Q830">
        <v>0.61083866169065</v>
      </c>
      <c r="R830">
        <v>940.0000000000001</v>
      </c>
    </row>
    <row r="831" spans="1:18">
      <c r="A831">
        <v>9</v>
      </c>
      <c r="B831" t="s">
        <v>18</v>
      </c>
      <c r="C831" t="s">
        <v>19</v>
      </c>
      <c r="D831" t="b">
        <v>0</v>
      </c>
      <c r="E831" t="b">
        <v>1</v>
      </c>
      <c r="F831" t="b">
        <v>0</v>
      </c>
      <c r="G831" t="s">
        <v>24</v>
      </c>
      <c r="H831" t="s">
        <v>26</v>
      </c>
      <c r="I831" t="s">
        <v>27</v>
      </c>
      <c r="J831">
        <v>0</v>
      </c>
      <c r="K831">
        <v>40</v>
      </c>
      <c r="L831">
        <v>100</v>
      </c>
      <c r="M831">
        <v>10</v>
      </c>
      <c r="N831">
        <v>130.8936078277942</v>
      </c>
      <c r="O831">
        <v>0.2985924133827211</v>
      </c>
      <c r="P831">
        <v>1.065924907656154</v>
      </c>
      <c r="Q831">
        <v>1.364517321038875</v>
      </c>
      <c r="R831">
        <v>1393</v>
      </c>
    </row>
    <row r="832" spans="1:18">
      <c r="A832">
        <v>0</v>
      </c>
      <c r="B832" t="s">
        <v>18</v>
      </c>
      <c r="C832" t="s">
        <v>19</v>
      </c>
      <c r="D832" t="b">
        <v>0</v>
      </c>
      <c r="E832" t="b">
        <v>1</v>
      </c>
      <c r="F832" t="b">
        <v>0</v>
      </c>
      <c r="G832" t="s">
        <v>24</v>
      </c>
      <c r="H832" t="s">
        <v>26</v>
      </c>
      <c r="I832" t="s">
        <v>27</v>
      </c>
      <c r="J832">
        <v>1</v>
      </c>
      <c r="K832">
        <v>40</v>
      </c>
      <c r="L832">
        <v>100</v>
      </c>
      <c r="M832">
        <v>10</v>
      </c>
      <c r="N832">
        <v>113.2841261287244</v>
      </c>
      <c r="O832">
        <v>0.5743473715629079</v>
      </c>
      <c r="P832">
        <v>0.377762547635939</v>
      </c>
      <c r="Q832">
        <v>0.9521099191988469</v>
      </c>
      <c r="R832">
        <v>1086</v>
      </c>
    </row>
    <row r="833" spans="1:18">
      <c r="A833">
        <v>1</v>
      </c>
      <c r="B833" t="s">
        <v>18</v>
      </c>
      <c r="C833" t="s">
        <v>19</v>
      </c>
      <c r="D833" t="b">
        <v>0</v>
      </c>
      <c r="E833" t="b">
        <v>1</v>
      </c>
      <c r="F833" t="b">
        <v>0</v>
      </c>
      <c r="G833" t="s">
        <v>24</v>
      </c>
      <c r="H833" t="s">
        <v>26</v>
      </c>
      <c r="I833" t="s">
        <v>27</v>
      </c>
      <c r="J833">
        <v>1</v>
      </c>
      <c r="K833">
        <v>40</v>
      </c>
      <c r="L833">
        <v>100</v>
      </c>
      <c r="M833">
        <v>10</v>
      </c>
      <c r="N833">
        <v>164.7495433717046</v>
      </c>
      <c r="O833">
        <v>0.5544783473087591</v>
      </c>
      <c r="P833">
        <v>0.354030891576258</v>
      </c>
      <c r="Q833">
        <v>0.9085092388850171</v>
      </c>
      <c r="R833">
        <v>375.0000000010003</v>
      </c>
    </row>
    <row r="834" spans="1:18">
      <c r="A834">
        <v>2</v>
      </c>
      <c r="B834" t="s">
        <v>18</v>
      </c>
      <c r="C834" t="s">
        <v>19</v>
      </c>
      <c r="D834" t="b">
        <v>0</v>
      </c>
      <c r="E834" t="b">
        <v>1</v>
      </c>
      <c r="F834" t="b">
        <v>0</v>
      </c>
      <c r="G834" t="s">
        <v>24</v>
      </c>
      <c r="H834" t="s">
        <v>26</v>
      </c>
      <c r="I834" t="s">
        <v>27</v>
      </c>
      <c r="J834">
        <v>1</v>
      </c>
      <c r="K834">
        <v>40</v>
      </c>
      <c r="L834">
        <v>100</v>
      </c>
      <c r="M834">
        <v>10</v>
      </c>
      <c r="N834">
        <v>209.9052893576715</v>
      </c>
      <c r="O834">
        <v>0.559347300499212</v>
      </c>
      <c r="P834">
        <v>5.705155729119724</v>
      </c>
      <c r="Q834">
        <v>6.264503029618936</v>
      </c>
      <c r="R834">
        <v>2686.999999999998</v>
      </c>
    </row>
    <row r="835" spans="1:18">
      <c r="A835">
        <v>3</v>
      </c>
      <c r="B835" t="s">
        <v>18</v>
      </c>
      <c r="C835" t="s">
        <v>19</v>
      </c>
      <c r="D835" t="b">
        <v>0</v>
      </c>
      <c r="E835" t="b">
        <v>1</v>
      </c>
      <c r="F835" t="b">
        <v>0</v>
      </c>
      <c r="G835" t="s">
        <v>24</v>
      </c>
      <c r="H835" t="s">
        <v>26</v>
      </c>
      <c r="I835" t="s">
        <v>27</v>
      </c>
      <c r="J835">
        <v>1</v>
      </c>
      <c r="K835">
        <v>40</v>
      </c>
      <c r="L835">
        <v>100</v>
      </c>
      <c r="M835">
        <v>10</v>
      </c>
      <c r="N835">
        <v>113.4284886224913</v>
      </c>
      <c r="O835">
        <v>0.571553438079718</v>
      </c>
      <c r="P835">
        <v>0.3906102200271562</v>
      </c>
      <c r="Q835">
        <v>0.9621636581068742</v>
      </c>
      <c r="R835">
        <v>1077</v>
      </c>
    </row>
    <row r="836" spans="1:18">
      <c r="A836">
        <v>4</v>
      </c>
      <c r="B836" t="s">
        <v>18</v>
      </c>
      <c r="C836" t="s">
        <v>19</v>
      </c>
      <c r="D836" t="b">
        <v>0</v>
      </c>
      <c r="E836" t="b">
        <v>1</v>
      </c>
      <c r="F836" t="b">
        <v>0</v>
      </c>
      <c r="G836" t="s">
        <v>24</v>
      </c>
      <c r="H836" t="s">
        <v>26</v>
      </c>
      <c r="I836" t="s">
        <v>27</v>
      </c>
      <c r="J836">
        <v>1</v>
      </c>
      <c r="K836">
        <v>40</v>
      </c>
      <c r="L836">
        <v>100</v>
      </c>
      <c r="M836">
        <v>10</v>
      </c>
      <c r="N836">
        <v>131.2449764157168</v>
      </c>
      <c r="O836">
        <v>0.5810213076401851</v>
      </c>
      <c r="P836">
        <v>0.3764707925947732</v>
      </c>
      <c r="Q836">
        <v>0.9574921002349583</v>
      </c>
      <c r="R836">
        <v>970</v>
      </c>
    </row>
    <row r="837" spans="1:18">
      <c r="A837">
        <v>5</v>
      </c>
      <c r="B837" t="s">
        <v>18</v>
      </c>
      <c r="C837" t="s">
        <v>19</v>
      </c>
      <c r="D837" t="b">
        <v>0</v>
      </c>
      <c r="E837" t="b">
        <v>1</v>
      </c>
      <c r="F837" t="b">
        <v>0</v>
      </c>
      <c r="G837" t="s">
        <v>24</v>
      </c>
      <c r="H837" t="s">
        <v>26</v>
      </c>
      <c r="I837" t="s">
        <v>27</v>
      </c>
      <c r="J837">
        <v>1</v>
      </c>
      <c r="K837">
        <v>40</v>
      </c>
      <c r="L837">
        <v>100</v>
      </c>
      <c r="M837">
        <v>10</v>
      </c>
      <c r="N837">
        <v>107.5574452201996</v>
      </c>
      <c r="O837">
        <v>0.5671574440930272</v>
      </c>
      <c r="P837">
        <v>0.3451449434433016</v>
      </c>
      <c r="Q837">
        <v>0.9123023875363288</v>
      </c>
      <c r="R837">
        <v>927</v>
      </c>
    </row>
    <row r="838" spans="1:18">
      <c r="A838">
        <v>6</v>
      </c>
      <c r="B838" t="s">
        <v>18</v>
      </c>
      <c r="C838" t="s">
        <v>19</v>
      </c>
      <c r="D838" t="b">
        <v>0</v>
      </c>
      <c r="E838" t="b">
        <v>1</v>
      </c>
      <c r="F838" t="b">
        <v>0</v>
      </c>
      <c r="G838" t="s">
        <v>24</v>
      </c>
      <c r="H838" t="s">
        <v>26</v>
      </c>
      <c r="I838" t="s">
        <v>27</v>
      </c>
      <c r="J838">
        <v>1</v>
      </c>
      <c r="K838">
        <v>40</v>
      </c>
      <c r="L838">
        <v>100</v>
      </c>
      <c r="M838">
        <v>10</v>
      </c>
      <c r="N838">
        <v>112.0867715768012</v>
      </c>
      <c r="O838">
        <v>0.5610373993113171</v>
      </c>
      <c r="P838">
        <v>0.3658592144929571</v>
      </c>
      <c r="Q838">
        <v>0.9268966138042742</v>
      </c>
      <c r="R838">
        <v>1260</v>
      </c>
    </row>
    <row r="839" spans="1:18">
      <c r="A839">
        <v>7</v>
      </c>
      <c r="B839" t="s">
        <v>18</v>
      </c>
      <c r="C839" t="s">
        <v>19</v>
      </c>
      <c r="D839" t="b">
        <v>0</v>
      </c>
      <c r="E839" t="b">
        <v>1</v>
      </c>
      <c r="F839" t="b">
        <v>0</v>
      </c>
      <c r="G839" t="s">
        <v>24</v>
      </c>
      <c r="H839" t="s">
        <v>26</v>
      </c>
      <c r="I839" t="s">
        <v>27</v>
      </c>
      <c r="J839">
        <v>1</v>
      </c>
      <c r="K839">
        <v>40</v>
      </c>
      <c r="L839">
        <v>100</v>
      </c>
      <c r="M839">
        <v>10</v>
      </c>
      <c r="N839">
        <v>106.2728419411524</v>
      </c>
      <c r="O839">
        <v>0.5680244043760467</v>
      </c>
      <c r="P839">
        <v>0.3000602450556471</v>
      </c>
      <c r="Q839">
        <v>0.8680846494316938</v>
      </c>
      <c r="R839">
        <v>736.0000000776904</v>
      </c>
    </row>
    <row r="840" spans="1:18">
      <c r="A840">
        <v>8</v>
      </c>
      <c r="B840" t="s">
        <v>18</v>
      </c>
      <c r="C840" t="s">
        <v>19</v>
      </c>
      <c r="D840" t="b">
        <v>0</v>
      </c>
      <c r="E840" t="b">
        <v>1</v>
      </c>
      <c r="F840" t="b">
        <v>0</v>
      </c>
      <c r="G840" t="s">
        <v>24</v>
      </c>
      <c r="H840" t="s">
        <v>26</v>
      </c>
      <c r="I840" t="s">
        <v>27</v>
      </c>
      <c r="J840">
        <v>1</v>
      </c>
      <c r="K840">
        <v>40</v>
      </c>
      <c r="L840">
        <v>100</v>
      </c>
      <c r="M840">
        <v>10</v>
      </c>
      <c r="N840">
        <v>94.6929507207004</v>
      </c>
      <c r="O840">
        <v>0.5566520646752906</v>
      </c>
      <c r="P840">
        <v>0.3429029272956541</v>
      </c>
      <c r="Q840">
        <v>0.8995549919709447</v>
      </c>
      <c r="R840">
        <v>940.0000000000002</v>
      </c>
    </row>
    <row r="841" spans="1:18">
      <c r="A841">
        <v>9</v>
      </c>
      <c r="B841" t="s">
        <v>18</v>
      </c>
      <c r="C841" t="s">
        <v>19</v>
      </c>
      <c r="D841" t="b">
        <v>0</v>
      </c>
      <c r="E841" t="b">
        <v>1</v>
      </c>
      <c r="F841" t="b">
        <v>0</v>
      </c>
      <c r="G841" t="s">
        <v>24</v>
      </c>
      <c r="H841" t="s">
        <v>26</v>
      </c>
      <c r="I841" t="s">
        <v>27</v>
      </c>
      <c r="J841">
        <v>1</v>
      </c>
      <c r="K841">
        <v>40</v>
      </c>
      <c r="L841">
        <v>100</v>
      </c>
      <c r="M841">
        <v>10</v>
      </c>
      <c r="N841">
        <v>130.8936078277942</v>
      </c>
      <c r="O841">
        <v>0.5580148820226896</v>
      </c>
      <c r="P841">
        <v>0.8587762752868002</v>
      </c>
      <c r="Q841">
        <v>1.41679115730949</v>
      </c>
      <c r="R841">
        <v>1393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1</v>
      </c>
      <c r="G842" t="s">
        <v>24</v>
      </c>
      <c r="H842" t="s">
        <v>26</v>
      </c>
      <c r="I842" t="s">
        <v>27</v>
      </c>
      <c r="J842">
        <v>0</v>
      </c>
      <c r="K842">
        <v>40</v>
      </c>
      <c r="L842">
        <v>100</v>
      </c>
      <c r="M842">
        <v>1</v>
      </c>
      <c r="N842">
        <v>3.267423162514707</v>
      </c>
      <c r="O842">
        <v>0.3023366079869447</v>
      </c>
      <c r="P842">
        <v>0.3415298453910509</v>
      </c>
      <c r="Q842">
        <v>0.6438664533779956</v>
      </c>
      <c r="R842">
        <v>21618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1</v>
      </c>
      <c r="G843" t="s">
        <v>24</v>
      </c>
      <c r="H843" t="s">
        <v>26</v>
      </c>
      <c r="I843" t="s">
        <v>27</v>
      </c>
      <c r="J843">
        <v>0</v>
      </c>
      <c r="K843">
        <v>40</v>
      </c>
      <c r="L843">
        <v>100</v>
      </c>
      <c r="M843">
        <v>1</v>
      </c>
      <c r="N843">
        <v>5.082533764012618</v>
      </c>
      <c r="O843">
        <v>0.2838489562491304</v>
      </c>
      <c r="P843">
        <v>0.421309931196447</v>
      </c>
      <c r="Q843">
        <v>0.7051588874455774</v>
      </c>
      <c r="R843">
        <v>27510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1</v>
      </c>
      <c r="G844" t="s">
        <v>24</v>
      </c>
      <c r="H844" t="s">
        <v>26</v>
      </c>
      <c r="I844" t="s">
        <v>27</v>
      </c>
      <c r="J844">
        <v>0</v>
      </c>
      <c r="K844">
        <v>40</v>
      </c>
      <c r="L844">
        <v>100</v>
      </c>
      <c r="M844">
        <v>1</v>
      </c>
      <c r="N844">
        <v>5.295743762289049</v>
      </c>
      <c r="O844">
        <v>0.3009043074853253</v>
      </c>
      <c r="P844">
        <v>1.134623614481825</v>
      </c>
      <c r="Q844">
        <v>1.43552792196715</v>
      </c>
      <c r="R844">
        <v>25248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1</v>
      </c>
      <c r="G845" t="s">
        <v>24</v>
      </c>
      <c r="H845" t="s">
        <v>26</v>
      </c>
      <c r="I845" t="s">
        <v>27</v>
      </c>
      <c r="J845">
        <v>0</v>
      </c>
      <c r="K845">
        <v>40</v>
      </c>
      <c r="L845">
        <v>100</v>
      </c>
      <c r="M845">
        <v>1</v>
      </c>
      <c r="N845">
        <v>3.448334845609118</v>
      </c>
      <c r="O845">
        <v>0.28235585798393</v>
      </c>
      <c r="P845">
        <v>0.3195696150141885</v>
      </c>
      <c r="Q845">
        <v>0.6019254729981185</v>
      </c>
      <c r="R845">
        <v>29782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1</v>
      </c>
      <c r="G846" t="s">
        <v>24</v>
      </c>
      <c r="H846" t="s">
        <v>26</v>
      </c>
      <c r="I846" t="s">
        <v>27</v>
      </c>
      <c r="J846">
        <v>0</v>
      </c>
      <c r="K846">
        <v>40</v>
      </c>
      <c r="L846">
        <v>100</v>
      </c>
      <c r="M846">
        <v>1</v>
      </c>
      <c r="N846">
        <v>8.29828771590072</v>
      </c>
      <c r="O846">
        <v>0.2787482609419385</v>
      </c>
      <c r="P846">
        <v>0.3132652029889869</v>
      </c>
      <c r="Q846">
        <v>0.5920134639309254</v>
      </c>
      <c r="R846">
        <v>2926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1</v>
      </c>
      <c r="G847" t="s">
        <v>24</v>
      </c>
      <c r="H847" t="s">
        <v>26</v>
      </c>
      <c r="I847" t="s">
        <v>27</v>
      </c>
      <c r="J847">
        <v>0</v>
      </c>
      <c r="K847">
        <v>40</v>
      </c>
      <c r="L847">
        <v>100</v>
      </c>
      <c r="M847">
        <v>1</v>
      </c>
      <c r="N847">
        <v>3.79948290765152</v>
      </c>
      <c r="O847">
        <v>0.276906167731795</v>
      </c>
      <c r="P847">
        <v>0.2733258112566546</v>
      </c>
      <c r="Q847">
        <v>0.5502319789884496</v>
      </c>
      <c r="R847">
        <v>21553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1</v>
      </c>
      <c r="G848" t="s">
        <v>24</v>
      </c>
      <c r="H848" t="s">
        <v>26</v>
      </c>
      <c r="I848" t="s">
        <v>27</v>
      </c>
      <c r="J848">
        <v>0</v>
      </c>
      <c r="K848">
        <v>40</v>
      </c>
      <c r="L848">
        <v>100</v>
      </c>
      <c r="M848">
        <v>1</v>
      </c>
      <c r="N848">
        <v>5.384963102929614</v>
      </c>
      <c r="O848">
        <v>0.2804580992888077</v>
      </c>
      <c r="P848">
        <v>0.2828390817448962</v>
      </c>
      <c r="Q848">
        <v>0.563297181033704</v>
      </c>
      <c r="R848">
        <v>4350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1</v>
      </c>
      <c r="G849" t="s">
        <v>24</v>
      </c>
      <c r="H849" t="s">
        <v>26</v>
      </c>
      <c r="I849" t="s">
        <v>27</v>
      </c>
      <c r="J849">
        <v>0</v>
      </c>
      <c r="K849">
        <v>40</v>
      </c>
      <c r="L849">
        <v>100</v>
      </c>
      <c r="M849">
        <v>1</v>
      </c>
      <c r="N849">
        <v>7.14324084394447</v>
      </c>
      <c r="O849">
        <v>0.2746621776313987</v>
      </c>
      <c r="P849">
        <v>0.3455685538210673</v>
      </c>
      <c r="Q849">
        <v>0.620230731452466</v>
      </c>
      <c r="R849">
        <v>8531</v>
      </c>
    </row>
    <row r="850" spans="1:18">
      <c r="A850">
        <v>8</v>
      </c>
      <c r="B850" t="s">
        <v>18</v>
      </c>
      <c r="C850" t="s">
        <v>19</v>
      </c>
      <c r="D850" t="b">
        <v>0</v>
      </c>
      <c r="E850" t="b">
        <v>0</v>
      </c>
      <c r="F850" t="b">
        <v>1</v>
      </c>
      <c r="G850" t="s">
        <v>24</v>
      </c>
      <c r="H850" t="s">
        <v>26</v>
      </c>
      <c r="I850" t="s">
        <v>27</v>
      </c>
      <c r="J850">
        <v>0</v>
      </c>
      <c r="K850">
        <v>40</v>
      </c>
      <c r="L850">
        <v>100</v>
      </c>
      <c r="M850">
        <v>1</v>
      </c>
      <c r="N850">
        <v>4.034932304331742</v>
      </c>
      <c r="O850">
        <v>0.2761568550631637</v>
      </c>
      <c r="P850">
        <v>0.2948008439052501</v>
      </c>
      <c r="Q850">
        <v>0.5709576989684138</v>
      </c>
      <c r="R850">
        <v>34878</v>
      </c>
    </row>
    <row r="851" spans="1:18">
      <c r="A851">
        <v>9</v>
      </c>
      <c r="B851" t="s">
        <v>18</v>
      </c>
      <c r="C851" t="s">
        <v>19</v>
      </c>
      <c r="D851" t="b">
        <v>0</v>
      </c>
      <c r="E851" t="b">
        <v>0</v>
      </c>
      <c r="F851" t="b">
        <v>1</v>
      </c>
      <c r="G851" t="s">
        <v>24</v>
      </c>
      <c r="H851" t="s">
        <v>26</v>
      </c>
      <c r="I851" t="s">
        <v>27</v>
      </c>
      <c r="J851">
        <v>0</v>
      </c>
      <c r="K851">
        <v>40</v>
      </c>
      <c r="L851">
        <v>100</v>
      </c>
      <c r="M851">
        <v>1</v>
      </c>
      <c r="N851">
        <v>6.467229959731019</v>
      </c>
      <c r="O851">
        <v>0.281119373634283</v>
      </c>
      <c r="P851">
        <v>0.5010635660364642</v>
      </c>
      <c r="Q851">
        <v>0.7821829396707471</v>
      </c>
      <c r="R851">
        <v>20737</v>
      </c>
    </row>
    <row r="852" spans="1:18">
      <c r="A852">
        <v>0</v>
      </c>
      <c r="B852" t="s">
        <v>18</v>
      </c>
      <c r="C852" t="s">
        <v>19</v>
      </c>
      <c r="D852" t="b">
        <v>0</v>
      </c>
      <c r="E852" t="b">
        <v>0</v>
      </c>
      <c r="F852" t="b">
        <v>1</v>
      </c>
      <c r="G852" t="s">
        <v>24</v>
      </c>
      <c r="H852" t="s">
        <v>26</v>
      </c>
      <c r="I852" t="s">
        <v>27</v>
      </c>
      <c r="J852">
        <v>1</v>
      </c>
      <c r="K852">
        <v>40</v>
      </c>
      <c r="L852">
        <v>100</v>
      </c>
      <c r="M852">
        <v>1</v>
      </c>
      <c r="N852">
        <v>3.267423162514724</v>
      </c>
      <c r="O852">
        <v>0.5702036488073645</v>
      </c>
      <c r="P852">
        <v>0.3469140003799112</v>
      </c>
      <c r="Q852">
        <v>0.9171176491872757</v>
      </c>
      <c r="R852">
        <v>21618</v>
      </c>
    </row>
    <row r="853" spans="1:18">
      <c r="A853">
        <v>1</v>
      </c>
      <c r="B853" t="s">
        <v>18</v>
      </c>
      <c r="C853" t="s">
        <v>19</v>
      </c>
      <c r="D853" t="b">
        <v>0</v>
      </c>
      <c r="E853" t="b">
        <v>0</v>
      </c>
      <c r="F853" t="b">
        <v>1</v>
      </c>
      <c r="G853" t="s">
        <v>24</v>
      </c>
      <c r="H853" t="s">
        <v>26</v>
      </c>
      <c r="I853" t="s">
        <v>27</v>
      </c>
      <c r="J853">
        <v>1</v>
      </c>
      <c r="K853">
        <v>40</v>
      </c>
      <c r="L853">
        <v>100</v>
      </c>
      <c r="M853">
        <v>1</v>
      </c>
      <c r="N853">
        <v>5.082533764012618</v>
      </c>
      <c r="O853">
        <v>0.5413306340196868</v>
      </c>
      <c r="P853">
        <v>0.4564214279744192</v>
      </c>
      <c r="Q853">
        <v>0.997752061994106</v>
      </c>
      <c r="R853">
        <v>27510</v>
      </c>
    </row>
    <row r="854" spans="1:18">
      <c r="A854">
        <v>2</v>
      </c>
      <c r="B854" t="s">
        <v>18</v>
      </c>
      <c r="C854" t="s">
        <v>19</v>
      </c>
      <c r="D854" t="b">
        <v>0</v>
      </c>
      <c r="E854" t="b">
        <v>0</v>
      </c>
      <c r="F854" t="b">
        <v>1</v>
      </c>
      <c r="G854" t="s">
        <v>24</v>
      </c>
      <c r="H854" t="s">
        <v>26</v>
      </c>
      <c r="I854" t="s">
        <v>27</v>
      </c>
      <c r="J854">
        <v>1</v>
      </c>
      <c r="K854">
        <v>40</v>
      </c>
      <c r="L854">
        <v>100</v>
      </c>
      <c r="M854">
        <v>1</v>
      </c>
      <c r="N854">
        <v>5.295743762289106</v>
      </c>
      <c r="O854">
        <v>0.5440503468635143</v>
      </c>
      <c r="P854">
        <v>1.016581207652052</v>
      </c>
      <c r="Q854">
        <v>1.560631554515567</v>
      </c>
      <c r="R854">
        <v>25248</v>
      </c>
    </row>
    <row r="855" spans="1:18">
      <c r="A855">
        <v>3</v>
      </c>
      <c r="B855" t="s">
        <v>18</v>
      </c>
      <c r="C855" t="s">
        <v>19</v>
      </c>
      <c r="D855" t="b">
        <v>0</v>
      </c>
      <c r="E855" t="b">
        <v>0</v>
      </c>
      <c r="F855" t="b">
        <v>1</v>
      </c>
      <c r="G855" t="s">
        <v>24</v>
      </c>
      <c r="H855" t="s">
        <v>26</v>
      </c>
      <c r="I855" t="s">
        <v>27</v>
      </c>
      <c r="J855">
        <v>1</v>
      </c>
      <c r="K855">
        <v>40</v>
      </c>
      <c r="L855">
        <v>100</v>
      </c>
      <c r="M855">
        <v>1</v>
      </c>
      <c r="N855">
        <v>3.44833484560907</v>
      </c>
      <c r="O855">
        <v>0.5336637994332705</v>
      </c>
      <c r="P855">
        <v>0.3699958310098737</v>
      </c>
      <c r="Q855">
        <v>0.9036596304431441</v>
      </c>
      <c r="R855">
        <v>29782</v>
      </c>
    </row>
    <row r="856" spans="1:18">
      <c r="A856">
        <v>4</v>
      </c>
      <c r="B856" t="s">
        <v>18</v>
      </c>
      <c r="C856" t="s">
        <v>19</v>
      </c>
      <c r="D856" t="b">
        <v>0</v>
      </c>
      <c r="E856" t="b">
        <v>0</v>
      </c>
      <c r="F856" t="b">
        <v>1</v>
      </c>
      <c r="G856" t="s">
        <v>24</v>
      </c>
      <c r="H856" t="s">
        <v>26</v>
      </c>
      <c r="I856" t="s">
        <v>27</v>
      </c>
      <c r="J856">
        <v>1</v>
      </c>
      <c r="K856">
        <v>40</v>
      </c>
      <c r="L856">
        <v>100</v>
      </c>
      <c r="M856">
        <v>1</v>
      </c>
      <c r="N856">
        <v>8.298287715900704</v>
      </c>
      <c r="O856">
        <v>0.5332824316574261</v>
      </c>
      <c r="P856">
        <v>0.2968194085406139</v>
      </c>
      <c r="Q856">
        <v>0.83010184019804</v>
      </c>
      <c r="R856">
        <v>2926</v>
      </c>
    </row>
    <row r="857" spans="1:18">
      <c r="A857">
        <v>5</v>
      </c>
      <c r="B857" t="s">
        <v>18</v>
      </c>
      <c r="C857" t="s">
        <v>19</v>
      </c>
      <c r="D857" t="b">
        <v>0</v>
      </c>
      <c r="E857" t="b">
        <v>0</v>
      </c>
      <c r="F857" t="b">
        <v>1</v>
      </c>
      <c r="G857" t="s">
        <v>24</v>
      </c>
      <c r="H857" t="s">
        <v>26</v>
      </c>
      <c r="I857" t="s">
        <v>27</v>
      </c>
      <c r="J857">
        <v>1</v>
      </c>
      <c r="K857">
        <v>40</v>
      </c>
      <c r="L857">
        <v>100</v>
      </c>
      <c r="M857">
        <v>1</v>
      </c>
      <c r="N857">
        <v>3.799482907651553</v>
      </c>
      <c r="O857">
        <v>0.5303471631123102</v>
      </c>
      <c r="P857">
        <v>0.2919686157256365</v>
      </c>
      <c r="Q857">
        <v>0.8223157788379467</v>
      </c>
      <c r="R857">
        <v>21553</v>
      </c>
    </row>
    <row r="858" spans="1:18">
      <c r="A858">
        <v>6</v>
      </c>
      <c r="B858" t="s">
        <v>18</v>
      </c>
      <c r="C858" t="s">
        <v>19</v>
      </c>
      <c r="D858" t="b">
        <v>0</v>
      </c>
      <c r="E858" t="b">
        <v>0</v>
      </c>
      <c r="F858" t="b">
        <v>1</v>
      </c>
      <c r="G858" t="s">
        <v>24</v>
      </c>
      <c r="H858" t="s">
        <v>26</v>
      </c>
      <c r="I858" t="s">
        <v>27</v>
      </c>
      <c r="J858">
        <v>1</v>
      </c>
      <c r="K858">
        <v>40</v>
      </c>
      <c r="L858">
        <v>100</v>
      </c>
      <c r="M858">
        <v>1</v>
      </c>
      <c r="N858">
        <v>5.384963102929635</v>
      </c>
      <c r="O858">
        <v>0.5356081434219959</v>
      </c>
      <c r="P858">
        <v>0.3277496774608153</v>
      </c>
      <c r="Q858">
        <v>0.8633578208828112</v>
      </c>
      <c r="R858">
        <v>4350</v>
      </c>
    </row>
    <row r="859" spans="1:18">
      <c r="A859">
        <v>7</v>
      </c>
      <c r="B859" t="s">
        <v>18</v>
      </c>
      <c r="C859" t="s">
        <v>19</v>
      </c>
      <c r="D859" t="b">
        <v>0</v>
      </c>
      <c r="E859" t="b">
        <v>0</v>
      </c>
      <c r="F859" t="b">
        <v>1</v>
      </c>
      <c r="G859" t="s">
        <v>24</v>
      </c>
      <c r="H859" t="s">
        <v>26</v>
      </c>
      <c r="I859" t="s">
        <v>27</v>
      </c>
      <c r="J859">
        <v>1</v>
      </c>
      <c r="K859">
        <v>40</v>
      </c>
      <c r="L859">
        <v>100</v>
      </c>
      <c r="M859">
        <v>1</v>
      </c>
      <c r="N859">
        <v>7.143240843944448</v>
      </c>
      <c r="O859">
        <v>0.5288734095811378</v>
      </c>
      <c r="P859">
        <v>0.3015537381143076</v>
      </c>
      <c r="Q859">
        <v>0.8304271476954455</v>
      </c>
      <c r="R859">
        <v>8531</v>
      </c>
    </row>
    <row r="860" spans="1:18">
      <c r="A860">
        <v>8</v>
      </c>
      <c r="B860" t="s">
        <v>18</v>
      </c>
      <c r="C860" t="s">
        <v>19</v>
      </c>
      <c r="D860" t="b">
        <v>0</v>
      </c>
      <c r="E860" t="b">
        <v>0</v>
      </c>
      <c r="F860" t="b">
        <v>1</v>
      </c>
      <c r="G860" t="s">
        <v>24</v>
      </c>
      <c r="H860" t="s">
        <v>26</v>
      </c>
      <c r="I860" t="s">
        <v>27</v>
      </c>
      <c r="J860">
        <v>1</v>
      </c>
      <c r="K860">
        <v>40</v>
      </c>
      <c r="L860">
        <v>100</v>
      </c>
      <c r="M860">
        <v>1</v>
      </c>
      <c r="N860">
        <v>4.034932304331784</v>
      </c>
      <c r="O860">
        <v>0.5288947282824665</v>
      </c>
      <c r="P860">
        <v>0.4098531062918482</v>
      </c>
      <c r="Q860">
        <v>0.9387478345743148</v>
      </c>
      <c r="R860">
        <v>34878</v>
      </c>
    </row>
    <row r="861" spans="1:18">
      <c r="A861">
        <v>9</v>
      </c>
      <c r="B861" t="s">
        <v>18</v>
      </c>
      <c r="C861" t="s">
        <v>19</v>
      </c>
      <c r="D861" t="b">
        <v>0</v>
      </c>
      <c r="E861" t="b">
        <v>0</v>
      </c>
      <c r="F861" t="b">
        <v>1</v>
      </c>
      <c r="G861" t="s">
        <v>24</v>
      </c>
      <c r="H861" t="s">
        <v>26</v>
      </c>
      <c r="I861" t="s">
        <v>27</v>
      </c>
      <c r="J861">
        <v>1</v>
      </c>
      <c r="K861">
        <v>40</v>
      </c>
      <c r="L861">
        <v>100</v>
      </c>
      <c r="M861">
        <v>1</v>
      </c>
      <c r="N861">
        <v>6.467229959731019</v>
      </c>
      <c r="O861">
        <v>0.5480207565124147</v>
      </c>
      <c r="P861">
        <v>0.5434735577146057</v>
      </c>
      <c r="Q861">
        <v>1.09149431422702</v>
      </c>
      <c r="R861">
        <v>20737</v>
      </c>
    </row>
    <row r="862" spans="1:18">
      <c r="A862">
        <v>0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26</v>
      </c>
      <c r="I862" t="s">
        <v>27</v>
      </c>
      <c r="J862">
        <v>0</v>
      </c>
      <c r="K862">
        <v>40</v>
      </c>
      <c r="L862">
        <v>100</v>
      </c>
      <c r="M862">
        <v>1</v>
      </c>
      <c r="N862">
        <v>7.495335755190921</v>
      </c>
      <c r="O862">
        <v>0.284728155049379</v>
      </c>
      <c r="P862">
        <v>0.3466873905417742</v>
      </c>
      <c r="Q862">
        <v>0.6314155455911532</v>
      </c>
      <c r="R862">
        <v>21618</v>
      </c>
    </row>
    <row r="863" spans="1:18">
      <c r="A863">
        <v>1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26</v>
      </c>
      <c r="I863" t="s">
        <v>27</v>
      </c>
      <c r="J863">
        <v>0</v>
      </c>
      <c r="K863">
        <v>40</v>
      </c>
      <c r="L863">
        <v>100</v>
      </c>
      <c r="M863">
        <v>1</v>
      </c>
      <c r="N863">
        <v>7.867183901149493</v>
      </c>
      <c r="O863">
        <v>0.2773309624826652</v>
      </c>
      <c r="P863">
        <v>0.5375872289951076</v>
      </c>
      <c r="Q863">
        <v>0.8149181914777728</v>
      </c>
      <c r="R863">
        <v>27510</v>
      </c>
    </row>
    <row r="864" spans="1:18">
      <c r="A864">
        <v>2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26</v>
      </c>
      <c r="I864" t="s">
        <v>27</v>
      </c>
      <c r="J864">
        <v>0</v>
      </c>
      <c r="K864">
        <v>40</v>
      </c>
      <c r="L864">
        <v>100</v>
      </c>
      <c r="M864">
        <v>1</v>
      </c>
      <c r="N864">
        <v>7.870459304494847</v>
      </c>
      <c r="O864">
        <v>0.2703329032738111</v>
      </c>
      <c r="P864">
        <v>0.583386103680823</v>
      </c>
      <c r="Q864">
        <v>0.8537190069546341</v>
      </c>
      <c r="R864">
        <v>25248</v>
      </c>
    </row>
    <row r="865" spans="1:18">
      <c r="A865">
        <v>3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26</v>
      </c>
      <c r="I865" t="s">
        <v>27</v>
      </c>
      <c r="J865">
        <v>0</v>
      </c>
      <c r="K865">
        <v>40</v>
      </c>
      <c r="L865">
        <v>100</v>
      </c>
      <c r="M865">
        <v>1</v>
      </c>
      <c r="N865">
        <v>7.182799564231781</v>
      </c>
      <c r="O865">
        <v>0.2750084090439486</v>
      </c>
      <c r="P865">
        <v>0.43029970927455</v>
      </c>
      <c r="Q865">
        <v>0.7053081183184986</v>
      </c>
      <c r="R865">
        <v>29782</v>
      </c>
    </row>
    <row r="866" spans="1:18">
      <c r="A866">
        <v>4</v>
      </c>
      <c r="B866" t="s">
        <v>18</v>
      </c>
      <c r="C866" t="s">
        <v>19</v>
      </c>
      <c r="D866" t="b">
        <v>0</v>
      </c>
      <c r="E866" t="b">
        <v>0</v>
      </c>
      <c r="F866" t="b">
        <v>0</v>
      </c>
      <c r="G866" t="s">
        <v>24</v>
      </c>
      <c r="H866" t="s">
        <v>26</v>
      </c>
      <c r="I866" t="s">
        <v>27</v>
      </c>
      <c r="J866">
        <v>0</v>
      </c>
      <c r="K866">
        <v>40</v>
      </c>
      <c r="L866">
        <v>100</v>
      </c>
      <c r="M866">
        <v>1</v>
      </c>
      <c r="N866">
        <v>16.45718171048206</v>
      </c>
      <c r="O866">
        <v>0.2728283750257106</v>
      </c>
      <c r="P866">
        <v>0.2807569558208343</v>
      </c>
      <c r="Q866">
        <v>0.5535853308465448</v>
      </c>
      <c r="R866">
        <v>2926.000000001</v>
      </c>
    </row>
    <row r="867" spans="1:18">
      <c r="A867">
        <v>5</v>
      </c>
      <c r="B867" t="s">
        <v>18</v>
      </c>
      <c r="C867" t="s">
        <v>19</v>
      </c>
      <c r="D867" t="b">
        <v>0</v>
      </c>
      <c r="E867" t="b">
        <v>0</v>
      </c>
      <c r="F867" t="b">
        <v>0</v>
      </c>
      <c r="G867" t="s">
        <v>24</v>
      </c>
      <c r="H867" t="s">
        <v>26</v>
      </c>
      <c r="I867" t="s">
        <v>27</v>
      </c>
      <c r="J867">
        <v>0</v>
      </c>
      <c r="K867">
        <v>40</v>
      </c>
      <c r="L867">
        <v>100</v>
      </c>
      <c r="M867">
        <v>1</v>
      </c>
      <c r="N867">
        <v>8.530803720839639</v>
      </c>
      <c r="O867">
        <v>0.2799610578513239</v>
      </c>
      <c r="P867">
        <v>0.340917919864296</v>
      </c>
      <c r="Q867">
        <v>0.6208789777156198</v>
      </c>
      <c r="R867">
        <v>21553</v>
      </c>
    </row>
    <row r="868" spans="1:18">
      <c r="A868">
        <v>6</v>
      </c>
      <c r="B868" t="s">
        <v>18</v>
      </c>
      <c r="C868" t="s">
        <v>19</v>
      </c>
      <c r="D868" t="b">
        <v>0</v>
      </c>
      <c r="E868" t="b">
        <v>0</v>
      </c>
      <c r="F868" t="b">
        <v>0</v>
      </c>
      <c r="G868" t="s">
        <v>24</v>
      </c>
      <c r="H868" t="s">
        <v>26</v>
      </c>
      <c r="I868" t="s">
        <v>27</v>
      </c>
      <c r="J868">
        <v>0</v>
      </c>
      <c r="K868">
        <v>40</v>
      </c>
      <c r="L868">
        <v>100</v>
      </c>
      <c r="M868">
        <v>1</v>
      </c>
      <c r="N868">
        <v>17.57544618068014</v>
      </c>
      <c r="O868">
        <v>0.2753668789591757</v>
      </c>
      <c r="P868">
        <v>0.3031100028892979</v>
      </c>
      <c r="Q868">
        <v>0.5784768818484736</v>
      </c>
      <c r="R868">
        <v>4350</v>
      </c>
    </row>
    <row r="869" spans="1:18">
      <c r="A869">
        <v>7</v>
      </c>
      <c r="B869" t="s">
        <v>18</v>
      </c>
      <c r="C869" t="s">
        <v>19</v>
      </c>
      <c r="D869" t="b">
        <v>0</v>
      </c>
      <c r="E869" t="b">
        <v>0</v>
      </c>
      <c r="F869" t="b">
        <v>0</v>
      </c>
      <c r="G869" t="s">
        <v>24</v>
      </c>
      <c r="H869" t="s">
        <v>26</v>
      </c>
      <c r="I869" t="s">
        <v>27</v>
      </c>
      <c r="J869">
        <v>0</v>
      </c>
      <c r="K869">
        <v>40</v>
      </c>
      <c r="L869">
        <v>100</v>
      </c>
      <c r="M869">
        <v>1</v>
      </c>
      <c r="N869">
        <v>8.786742006060837</v>
      </c>
      <c r="O869">
        <v>0.2662037877817056</v>
      </c>
      <c r="P869">
        <v>0.3475239519539173</v>
      </c>
      <c r="Q869">
        <v>0.6137277397356229</v>
      </c>
      <c r="R869">
        <v>8531</v>
      </c>
    </row>
    <row r="870" spans="1:18">
      <c r="A870">
        <v>8</v>
      </c>
      <c r="B870" t="s">
        <v>18</v>
      </c>
      <c r="C870" t="s">
        <v>19</v>
      </c>
      <c r="D870" t="b">
        <v>0</v>
      </c>
      <c r="E870" t="b">
        <v>0</v>
      </c>
      <c r="F870" t="b">
        <v>0</v>
      </c>
      <c r="G870" t="s">
        <v>24</v>
      </c>
      <c r="H870" t="s">
        <v>26</v>
      </c>
      <c r="I870" t="s">
        <v>27</v>
      </c>
      <c r="J870">
        <v>0</v>
      </c>
      <c r="K870">
        <v>40</v>
      </c>
      <c r="L870">
        <v>100</v>
      </c>
      <c r="M870">
        <v>1</v>
      </c>
      <c r="N870">
        <v>5.345621173769393</v>
      </c>
      <c r="O870">
        <v>0.2721947360187187</v>
      </c>
      <c r="P870">
        <v>0.343036761325493</v>
      </c>
      <c r="Q870">
        <v>0.6152314973442117</v>
      </c>
      <c r="R870">
        <v>34878</v>
      </c>
    </row>
    <row r="871" spans="1:18">
      <c r="A871">
        <v>9</v>
      </c>
      <c r="B871" t="s">
        <v>18</v>
      </c>
      <c r="C871" t="s">
        <v>19</v>
      </c>
      <c r="D871" t="b">
        <v>0</v>
      </c>
      <c r="E871" t="b">
        <v>0</v>
      </c>
      <c r="F871" t="b">
        <v>0</v>
      </c>
      <c r="G871" t="s">
        <v>24</v>
      </c>
      <c r="H871" t="s">
        <v>26</v>
      </c>
      <c r="I871" t="s">
        <v>27</v>
      </c>
      <c r="J871">
        <v>0</v>
      </c>
      <c r="K871">
        <v>40</v>
      </c>
      <c r="L871">
        <v>100</v>
      </c>
      <c r="M871">
        <v>1</v>
      </c>
      <c r="N871">
        <v>13.48899279090771</v>
      </c>
      <c r="O871">
        <v>0.2731426283862675</v>
      </c>
      <c r="P871">
        <v>0.4993754411771079</v>
      </c>
      <c r="Q871">
        <v>0.7725180695633753</v>
      </c>
      <c r="R871">
        <v>20737</v>
      </c>
    </row>
    <row r="872" spans="1:18">
      <c r="A872">
        <v>0</v>
      </c>
      <c r="B872" t="s">
        <v>18</v>
      </c>
      <c r="C872" t="s">
        <v>19</v>
      </c>
      <c r="D872" t="b">
        <v>0</v>
      </c>
      <c r="E872" t="b">
        <v>0</v>
      </c>
      <c r="F872" t="b">
        <v>0</v>
      </c>
      <c r="G872" t="s">
        <v>24</v>
      </c>
      <c r="H872" t="s">
        <v>26</v>
      </c>
      <c r="I872" t="s">
        <v>27</v>
      </c>
      <c r="J872">
        <v>1</v>
      </c>
      <c r="K872">
        <v>40</v>
      </c>
      <c r="L872">
        <v>100</v>
      </c>
      <c r="M872">
        <v>1</v>
      </c>
      <c r="N872">
        <v>7.495335755190938</v>
      </c>
      <c r="O872">
        <v>0.5225772881676676</v>
      </c>
      <c r="P872">
        <v>0.3010266925848555</v>
      </c>
      <c r="Q872">
        <v>0.8236039807525231</v>
      </c>
      <c r="R872">
        <v>21618</v>
      </c>
    </row>
    <row r="873" spans="1:18">
      <c r="A873">
        <v>1</v>
      </c>
      <c r="B873" t="s">
        <v>18</v>
      </c>
      <c r="C873" t="s">
        <v>19</v>
      </c>
      <c r="D873" t="b">
        <v>0</v>
      </c>
      <c r="E873" t="b">
        <v>0</v>
      </c>
      <c r="F873" t="b">
        <v>0</v>
      </c>
      <c r="G873" t="s">
        <v>24</v>
      </c>
      <c r="H873" t="s">
        <v>26</v>
      </c>
      <c r="I873" t="s">
        <v>27</v>
      </c>
      <c r="J873">
        <v>1</v>
      </c>
      <c r="K873">
        <v>40</v>
      </c>
      <c r="L873">
        <v>100</v>
      </c>
      <c r="M873">
        <v>1</v>
      </c>
      <c r="N873">
        <v>7.867183901149505</v>
      </c>
      <c r="O873">
        <v>0.5126573832894792</v>
      </c>
      <c r="P873">
        <v>0.816945046724868</v>
      </c>
      <c r="Q873">
        <v>1.329602430014347</v>
      </c>
      <c r="R873">
        <v>27510</v>
      </c>
    </row>
    <row r="874" spans="1:18">
      <c r="A874">
        <v>2</v>
      </c>
      <c r="B874" t="s">
        <v>18</v>
      </c>
      <c r="C874" t="s">
        <v>19</v>
      </c>
      <c r="D874" t="b">
        <v>0</v>
      </c>
      <c r="E874" t="b">
        <v>0</v>
      </c>
      <c r="F874" t="b">
        <v>0</v>
      </c>
      <c r="G874" t="s">
        <v>24</v>
      </c>
      <c r="H874" t="s">
        <v>26</v>
      </c>
      <c r="I874" t="s">
        <v>27</v>
      </c>
      <c r="J874">
        <v>1</v>
      </c>
      <c r="K874">
        <v>40</v>
      </c>
      <c r="L874">
        <v>100</v>
      </c>
      <c r="M874">
        <v>1</v>
      </c>
      <c r="N874">
        <v>7.870459304494863</v>
      </c>
      <c r="O874">
        <v>0.5802550189691829</v>
      </c>
      <c r="P874">
        <v>0.5068314575473778</v>
      </c>
      <c r="Q874">
        <v>1.087086476516561</v>
      </c>
      <c r="R874">
        <v>25248</v>
      </c>
    </row>
    <row r="875" spans="1:18">
      <c r="A875">
        <v>3</v>
      </c>
      <c r="B875" t="s">
        <v>18</v>
      </c>
      <c r="C875" t="s">
        <v>19</v>
      </c>
      <c r="D875" t="b">
        <v>0</v>
      </c>
      <c r="E875" t="b">
        <v>0</v>
      </c>
      <c r="F875" t="b">
        <v>0</v>
      </c>
      <c r="G875" t="s">
        <v>24</v>
      </c>
      <c r="H875" t="s">
        <v>26</v>
      </c>
      <c r="I875" t="s">
        <v>27</v>
      </c>
      <c r="J875">
        <v>1</v>
      </c>
      <c r="K875">
        <v>40</v>
      </c>
      <c r="L875">
        <v>100</v>
      </c>
      <c r="M875">
        <v>1</v>
      </c>
      <c r="N875">
        <v>7.182799564231781</v>
      </c>
      <c r="O875">
        <v>0.5375556457438506</v>
      </c>
      <c r="P875">
        <v>0.5267486462616944</v>
      </c>
      <c r="Q875">
        <v>1.064304292005545</v>
      </c>
      <c r="R875">
        <v>29782</v>
      </c>
    </row>
    <row r="876" spans="1:18">
      <c r="A876">
        <v>4</v>
      </c>
      <c r="B876" t="s">
        <v>18</v>
      </c>
      <c r="C876" t="s">
        <v>19</v>
      </c>
      <c r="D876" t="b">
        <v>0</v>
      </c>
      <c r="E876" t="b">
        <v>0</v>
      </c>
      <c r="F876" t="b">
        <v>0</v>
      </c>
      <c r="G876" t="s">
        <v>24</v>
      </c>
      <c r="H876" t="s">
        <v>26</v>
      </c>
      <c r="I876" t="s">
        <v>27</v>
      </c>
      <c r="J876">
        <v>1</v>
      </c>
      <c r="K876">
        <v>40</v>
      </c>
      <c r="L876">
        <v>100</v>
      </c>
      <c r="M876">
        <v>1</v>
      </c>
      <c r="N876">
        <v>16.45718171052183</v>
      </c>
      <c r="O876">
        <v>0.5211623584473273</v>
      </c>
      <c r="P876">
        <v>0.3459511059627403</v>
      </c>
      <c r="Q876">
        <v>0.8671134644100675</v>
      </c>
      <c r="R876">
        <v>2926</v>
      </c>
    </row>
    <row r="877" spans="1:18">
      <c r="A877">
        <v>5</v>
      </c>
      <c r="B877" t="s">
        <v>18</v>
      </c>
      <c r="C877" t="s">
        <v>19</v>
      </c>
      <c r="D877" t="b">
        <v>0</v>
      </c>
      <c r="E877" t="b">
        <v>0</v>
      </c>
      <c r="F877" t="b">
        <v>0</v>
      </c>
      <c r="G877" t="s">
        <v>24</v>
      </c>
      <c r="H877" t="s">
        <v>26</v>
      </c>
      <c r="I877" t="s">
        <v>27</v>
      </c>
      <c r="J877">
        <v>1</v>
      </c>
      <c r="K877">
        <v>40</v>
      </c>
      <c r="L877">
        <v>100</v>
      </c>
      <c r="M877">
        <v>1</v>
      </c>
      <c r="N877">
        <v>8.530803720839639</v>
      </c>
      <c r="O877">
        <v>0.5312832117633661</v>
      </c>
      <c r="P877">
        <v>0.3534793690268998</v>
      </c>
      <c r="Q877">
        <v>0.8847625807902659</v>
      </c>
      <c r="R877">
        <v>21553</v>
      </c>
    </row>
    <row r="878" spans="1:18">
      <c r="A878">
        <v>6</v>
      </c>
      <c r="B878" t="s">
        <v>18</v>
      </c>
      <c r="C878" t="s">
        <v>19</v>
      </c>
      <c r="D878" t="b">
        <v>0</v>
      </c>
      <c r="E878" t="b">
        <v>0</v>
      </c>
      <c r="F878" t="b">
        <v>0</v>
      </c>
      <c r="G878" t="s">
        <v>24</v>
      </c>
      <c r="H878" t="s">
        <v>26</v>
      </c>
      <c r="I878" t="s">
        <v>27</v>
      </c>
      <c r="J878">
        <v>1</v>
      </c>
      <c r="K878">
        <v>40</v>
      </c>
      <c r="L878">
        <v>100</v>
      </c>
      <c r="M878">
        <v>1</v>
      </c>
      <c r="N878">
        <v>17.57544618068014</v>
      </c>
      <c r="O878">
        <v>0.5239140493358718</v>
      </c>
      <c r="P878">
        <v>0.311451534711523</v>
      </c>
      <c r="Q878">
        <v>0.8353655840473948</v>
      </c>
      <c r="R878">
        <v>4350</v>
      </c>
    </row>
    <row r="879" spans="1:18">
      <c r="A879">
        <v>7</v>
      </c>
      <c r="B879" t="s">
        <v>18</v>
      </c>
      <c r="C879" t="s">
        <v>19</v>
      </c>
      <c r="D879" t="b">
        <v>0</v>
      </c>
      <c r="E879" t="b">
        <v>0</v>
      </c>
      <c r="F879" t="b">
        <v>0</v>
      </c>
      <c r="G879" t="s">
        <v>24</v>
      </c>
      <c r="H879" t="s">
        <v>26</v>
      </c>
      <c r="I879" t="s">
        <v>27</v>
      </c>
      <c r="J879">
        <v>1</v>
      </c>
      <c r="K879">
        <v>40</v>
      </c>
      <c r="L879">
        <v>100</v>
      </c>
      <c r="M879">
        <v>1</v>
      </c>
      <c r="N879">
        <v>8.786742006060837</v>
      </c>
      <c r="O879">
        <v>0.5245168946712511</v>
      </c>
      <c r="P879">
        <v>0.3553787068885867</v>
      </c>
      <c r="Q879">
        <v>0.8798956015598378</v>
      </c>
      <c r="R879">
        <v>8531</v>
      </c>
    </row>
    <row r="880" spans="1:18">
      <c r="A880">
        <v>8</v>
      </c>
      <c r="B880" t="s">
        <v>18</v>
      </c>
      <c r="C880" t="s">
        <v>19</v>
      </c>
      <c r="D880" t="b">
        <v>0</v>
      </c>
      <c r="E880" t="b">
        <v>0</v>
      </c>
      <c r="F880" t="b">
        <v>0</v>
      </c>
      <c r="G880" t="s">
        <v>24</v>
      </c>
      <c r="H880" t="s">
        <v>26</v>
      </c>
      <c r="I880" t="s">
        <v>27</v>
      </c>
      <c r="J880">
        <v>1</v>
      </c>
      <c r="K880">
        <v>40</v>
      </c>
      <c r="L880">
        <v>100</v>
      </c>
      <c r="M880">
        <v>1</v>
      </c>
      <c r="N880">
        <v>5.345621173769393</v>
      </c>
      <c r="O880">
        <v>0.5211244585443637</v>
      </c>
      <c r="P880">
        <v>0.3629713208283647</v>
      </c>
      <c r="Q880">
        <v>0.8840957793727284</v>
      </c>
      <c r="R880">
        <v>34878</v>
      </c>
    </row>
    <row r="881" spans="1:18">
      <c r="A881">
        <v>9</v>
      </c>
      <c r="B881" t="s">
        <v>18</v>
      </c>
      <c r="C881" t="s">
        <v>19</v>
      </c>
      <c r="D881" t="b">
        <v>0</v>
      </c>
      <c r="E881" t="b">
        <v>0</v>
      </c>
      <c r="F881" t="b">
        <v>0</v>
      </c>
      <c r="G881" t="s">
        <v>24</v>
      </c>
      <c r="H881" t="s">
        <v>26</v>
      </c>
      <c r="I881" t="s">
        <v>27</v>
      </c>
      <c r="J881">
        <v>1</v>
      </c>
      <c r="K881">
        <v>40</v>
      </c>
      <c r="L881">
        <v>100</v>
      </c>
      <c r="M881">
        <v>1</v>
      </c>
      <c r="N881">
        <v>13.48899279090773</v>
      </c>
      <c r="O881">
        <v>0.5227202023888822</v>
      </c>
      <c r="P881">
        <v>0.5564211121381959</v>
      </c>
      <c r="Q881">
        <v>1.079141314527078</v>
      </c>
      <c r="R881">
        <v>20737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0</v>
      </c>
      <c r="F882" t="b">
        <v>1</v>
      </c>
      <c r="G882" t="s">
        <v>24</v>
      </c>
      <c r="H882" t="s">
        <v>26</v>
      </c>
      <c r="I882" t="s">
        <v>27</v>
      </c>
      <c r="J882">
        <v>0</v>
      </c>
      <c r="K882">
        <v>40</v>
      </c>
      <c r="L882">
        <v>100</v>
      </c>
      <c r="M882">
        <v>5</v>
      </c>
      <c r="N882">
        <v>10.86384198655846</v>
      </c>
      <c r="O882">
        <v>0.2910854690198903</v>
      </c>
      <c r="P882">
        <v>0.3111285959530505</v>
      </c>
      <c r="Q882">
        <v>0.6022140649729408</v>
      </c>
      <c r="R882">
        <v>5025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0</v>
      </c>
      <c r="F883" t="b">
        <v>1</v>
      </c>
      <c r="G883" t="s">
        <v>24</v>
      </c>
      <c r="H883" t="s">
        <v>26</v>
      </c>
      <c r="I883" t="s">
        <v>27</v>
      </c>
      <c r="J883">
        <v>0</v>
      </c>
      <c r="K883">
        <v>40</v>
      </c>
      <c r="L883">
        <v>100</v>
      </c>
      <c r="M883">
        <v>5</v>
      </c>
      <c r="N883">
        <v>13.16392008354786</v>
      </c>
      <c r="O883">
        <v>0.2792749116852065</v>
      </c>
      <c r="P883">
        <v>0.340088859476964</v>
      </c>
      <c r="Q883">
        <v>0.6193637711621705</v>
      </c>
      <c r="R883">
        <v>2741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0</v>
      </c>
      <c r="F884" t="b">
        <v>1</v>
      </c>
      <c r="G884" t="s">
        <v>24</v>
      </c>
      <c r="H884" t="s">
        <v>26</v>
      </c>
      <c r="I884" t="s">
        <v>27</v>
      </c>
      <c r="J884">
        <v>0</v>
      </c>
      <c r="K884">
        <v>40</v>
      </c>
      <c r="L884">
        <v>100</v>
      </c>
      <c r="M884">
        <v>5</v>
      </c>
      <c r="N884">
        <v>21.22354029125913</v>
      </c>
      <c r="O884">
        <v>0.2846716999847558</v>
      </c>
      <c r="P884">
        <v>2.131114715113654</v>
      </c>
      <c r="Q884">
        <v>2.41578641509841</v>
      </c>
      <c r="R884">
        <v>6344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0</v>
      </c>
      <c r="F885" t="b">
        <v>1</v>
      </c>
      <c r="G885" t="s">
        <v>24</v>
      </c>
      <c r="H885" t="s">
        <v>26</v>
      </c>
      <c r="I885" t="s">
        <v>27</v>
      </c>
      <c r="J885">
        <v>0</v>
      </c>
      <c r="K885">
        <v>40</v>
      </c>
      <c r="L885">
        <v>100</v>
      </c>
      <c r="M885">
        <v>5</v>
      </c>
      <c r="N885">
        <v>11.98875693319435</v>
      </c>
      <c r="O885">
        <v>0.292908612274914</v>
      </c>
      <c r="P885">
        <v>0.804631526079902</v>
      </c>
      <c r="Q885">
        <v>1.097540138354816</v>
      </c>
      <c r="R885">
        <v>8565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0</v>
      </c>
      <c r="F886" t="b">
        <v>1</v>
      </c>
      <c r="G886" t="s">
        <v>24</v>
      </c>
      <c r="H886" t="s">
        <v>26</v>
      </c>
      <c r="I886" t="s">
        <v>27</v>
      </c>
      <c r="J886">
        <v>0</v>
      </c>
      <c r="K886">
        <v>40</v>
      </c>
      <c r="L886">
        <v>100</v>
      </c>
      <c r="M886">
        <v>5</v>
      </c>
      <c r="N886">
        <v>8.144241497741227</v>
      </c>
      <c r="O886">
        <v>0.2868694995777332</v>
      </c>
      <c r="P886">
        <v>0.3296391455442063</v>
      </c>
      <c r="Q886">
        <v>0.6165086451219395</v>
      </c>
      <c r="R886">
        <v>2820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0</v>
      </c>
      <c r="F887" t="b">
        <v>1</v>
      </c>
      <c r="G887" t="s">
        <v>24</v>
      </c>
      <c r="H887" t="s">
        <v>26</v>
      </c>
      <c r="I887" t="s">
        <v>27</v>
      </c>
      <c r="J887">
        <v>0</v>
      </c>
      <c r="K887">
        <v>40</v>
      </c>
      <c r="L887">
        <v>100</v>
      </c>
      <c r="M887">
        <v>5</v>
      </c>
      <c r="N887">
        <v>20.04053622853324</v>
      </c>
      <c r="O887">
        <v>0.290640934741532</v>
      </c>
      <c r="P887">
        <v>0.3364133584545925</v>
      </c>
      <c r="Q887">
        <v>0.6270542931961245</v>
      </c>
      <c r="R887">
        <v>2666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0</v>
      </c>
      <c r="F888" t="b">
        <v>1</v>
      </c>
      <c r="G888" t="s">
        <v>24</v>
      </c>
      <c r="H888" t="s">
        <v>26</v>
      </c>
      <c r="I888" t="s">
        <v>27</v>
      </c>
      <c r="J888">
        <v>0</v>
      </c>
      <c r="K888">
        <v>40</v>
      </c>
      <c r="L888">
        <v>100</v>
      </c>
      <c r="M888">
        <v>5</v>
      </c>
      <c r="N888">
        <v>4.540394076358797</v>
      </c>
      <c r="O888">
        <v>0.2952058991213562</v>
      </c>
      <c r="P888">
        <v>0.2977384811892989</v>
      </c>
      <c r="Q888">
        <v>0.5929443803106551</v>
      </c>
      <c r="R888">
        <v>13771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0</v>
      </c>
      <c r="F889" t="b">
        <v>1</v>
      </c>
      <c r="G889" t="s">
        <v>24</v>
      </c>
      <c r="H889" t="s">
        <v>26</v>
      </c>
      <c r="I889" t="s">
        <v>27</v>
      </c>
      <c r="J889">
        <v>0</v>
      </c>
      <c r="K889">
        <v>40</v>
      </c>
      <c r="L889">
        <v>100</v>
      </c>
      <c r="M889">
        <v>5</v>
      </c>
      <c r="N889">
        <v>19.89013319959809</v>
      </c>
      <c r="O889">
        <v>0.2836997253834852</v>
      </c>
      <c r="P889">
        <v>0.2817652511512279</v>
      </c>
      <c r="Q889">
        <v>0.5654649765347131</v>
      </c>
      <c r="R889">
        <v>1729</v>
      </c>
    </row>
    <row r="890" spans="1:18">
      <c r="A890">
        <v>8</v>
      </c>
      <c r="B890" t="s">
        <v>18</v>
      </c>
      <c r="C890" t="s">
        <v>19</v>
      </c>
      <c r="D890" t="b">
        <v>0</v>
      </c>
      <c r="E890" t="b">
        <v>0</v>
      </c>
      <c r="F890" t="b">
        <v>1</v>
      </c>
      <c r="G890" t="s">
        <v>24</v>
      </c>
      <c r="H890" t="s">
        <v>26</v>
      </c>
      <c r="I890" t="s">
        <v>27</v>
      </c>
      <c r="J890">
        <v>0</v>
      </c>
      <c r="K890">
        <v>40</v>
      </c>
      <c r="L890">
        <v>100</v>
      </c>
      <c r="M890">
        <v>5</v>
      </c>
      <c r="N890">
        <v>21.77903600845251</v>
      </c>
      <c r="O890">
        <v>0.2854316719967755</v>
      </c>
      <c r="P890">
        <v>0.3281409150004038</v>
      </c>
      <c r="Q890">
        <v>0.6135725869971793</v>
      </c>
      <c r="R890">
        <v>1386</v>
      </c>
    </row>
    <row r="891" spans="1:18">
      <c r="A891">
        <v>9</v>
      </c>
      <c r="B891" t="s">
        <v>18</v>
      </c>
      <c r="C891" t="s">
        <v>19</v>
      </c>
      <c r="D891" t="b">
        <v>0</v>
      </c>
      <c r="E891" t="b">
        <v>0</v>
      </c>
      <c r="F891" t="b">
        <v>1</v>
      </c>
      <c r="G891" t="s">
        <v>24</v>
      </c>
      <c r="H891" t="s">
        <v>26</v>
      </c>
      <c r="I891" t="s">
        <v>27</v>
      </c>
      <c r="J891">
        <v>0</v>
      </c>
      <c r="K891">
        <v>40</v>
      </c>
      <c r="L891">
        <v>100</v>
      </c>
      <c r="M891">
        <v>5</v>
      </c>
      <c r="N891">
        <v>15.15878193220631</v>
      </c>
      <c r="O891">
        <v>0.2858829177275766</v>
      </c>
      <c r="P891">
        <v>0.3275313582198578</v>
      </c>
      <c r="Q891">
        <v>0.6134142759474344</v>
      </c>
      <c r="R891">
        <v>2982</v>
      </c>
    </row>
    <row r="892" spans="1:18">
      <c r="A892">
        <v>0</v>
      </c>
      <c r="B892" t="s">
        <v>18</v>
      </c>
      <c r="C892" t="s">
        <v>19</v>
      </c>
      <c r="D892" t="b">
        <v>0</v>
      </c>
      <c r="E892" t="b">
        <v>0</v>
      </c>
      <c r="F892" t="b">
        <v>1</v>
      </c>
      <c r="G892" t="s">
        <v>24</v>
      </c>
      <c r="H892" t="s">
        <v>26</v>
      </c>
      <c r="I892" t="s">
        <v>27</v>
      </c>
      <c r="J892">
        <v>1</v>
      </c>
      <c r="K892">
        <v>40</v>
      </c>
      <c r="L892">
        <v>100</v>
      </c>
      <c r="M892">
        <v>5</v>
      </c>
      <c r="N892">
        <v>10.86384198655848</v>
      </c>
      <c r="O892">
        <v>0.5411545573806507</v>
      </c>
      <c r="P892">
        <v>0.2759878846700303</v>
      </c>
      <c r="Q892">
        <v>0.817142442050681</v>
      </c>
      <c r="R892">
        <v>5025</v>
      </c>
    </row>
    <row r="893" spans="1:18">
      <c r="A893">
        <v>1</v>
      </c>
      <c r="B893" t="s">
        <v>18</v>
      </c>
      <c r="C893" t="s">
        <v>19</v>
      </c>
      <c r="D893" t="b">
        <v>0</v>
      </c>
      <c r="E893" t="b">
        <v>0</v>
      </c>
      <c r="F893" t="b">
        <v>1</v>
      </c>
      <c r="G893" t="s">
        <v>24</v>
      </c>
      <c r="H893" t="s">
        <v>26</v>
      </c>
      <c r="I893" t="s">
        <v>27</v>
      </c>
      <c r="J893">
        <v>1</v>
      </c>
      <c r="K893">
        <v>40</v>
      </c>
      <c r="L893">
        <v>100</v>
      </c>
      <c r="M893">
        <v>5</v>
      </c>
      <c r="N893">
        <v>13.16392008354784</v>
      </c>
      <c r="O893">
        <v>0.5280415856686886</v>
      </c>
      <c r="P893">
        <v>0.3938301326343208</v>
      </c>
      <c r="Q893">
        <v>0.9218717183030094</v>
      </c>
      <c r="R893">
        <v>2741</v>
      </c>
    </row>
    <row r="894" spans="1:18">
      <c r="A894">
        <v>2</v>
      </c>
      <c r="B894" t="s">
        <v>18</v>
      </c>
      <c r="C894" t="s">
        <v>19</v>
      </c>
      <c r="D894" t="b">
        <v>0</v>
      </c>
      <c r="E894" t="b">
        <v>0</v>
      </c>
      <c r="F894" t="b">
        <v>1</v>
      </c>
      <c r="G894" t="s">
        <v>24</v>
      </c>
      <c r="H894" t="s">
        <v>26</v>
      </c>
      <c r="I894" t="s">
        <v>27</v>
      </c>
      <c r="J894">
        <v>1</v>
      </c>
      <c r="K894">
        <v>40</v>
      </c>
      <c r="L894">
        <v>100</v>
      </c>
      <c r="M894">
        <v>5</v>
      </c>
      <c r="N894">
        <v>21.22354029125913</v>
      </c>
      <c r="O894">
        <v>0.5313996750046499</v>
      </c>
      <c r="P894">
        <v>2.78709610941587</v>
      </c>
      <c r="Q894">
        <v>3.31849578442052</v>
      </c>
      <c r="R894">
        <v>6344</v>
      </c>
    </row>
    <row r="895" spans="1:18">
      <c r="A895">
        <v>3</v>
      </c>
      <c r="B895" t="s">
        <v>18</v>
      </c>
      <c r="C895" t="s">
        <v>19</v>
      </c>
      <c r="D895" t="b">
        <v>0</v>
      </c>
      <c r="E895" t="b">
        <v>0</v>
      </c>
      <c r="F895" t="b">
        <v>1</v>
      </c>
      <c r="G895" t="s">
        <v>24</v>
      </c>
      <c r="H895" t="s">
        <v>26</v>
      </c>
      <c r="I895" t="s">
        <v>27</v>
      </c>
      <c r="J895">
        <v>1</v>
      </c>
      <c r="K895">
        <v>40</v>
      </c>
      <c r="L895">
        <v>100</v>
      </c>
      <c r="M895">
        <v>5</v>
      </c>
      <c r="N895">
        <v>11.9887569331943</v>
      </c>
      <c r="O895">
        <v>0.5513460782312904</v>
      </c>
      <c r="P895">
        <v>0.5619710792161641</v>
      </c>
      <c r="Q895">
        <v>1.113317157447455</v>
      </c>
      <c r="R895">
        <v>8565</v>
      </c>
    </row>
    <row r="896" spans="1:18">
      <c r="A896">
        <v>4</v>
      </c>
      <c r="B896" t="s">
        <v>18</v>
      </c>
      <c r="C896" t="s">
        <v>19</v>
      </c>
      <c r="D896" t="b">
        <v>0</v>
      </c>
      <c r="E896" t="b">
        <v>0</v>
      </c>
      <c r="F896" t="b">
        <v>1</v>
      </c>
      <c r="G896" t="s">
        <v>24</v>
      </c>
      <c r="H896" t="s">
        <v>26</v>
      </c>
      <c r="I896" t="s">
        <v>27</v>
      </c>
      <c r="J896">
        <v>1</v>
      </c>
      <c r="K896">
        <v>40</v>
      </c>
      <c r="L896">
        <v>100</v>
      </c>
      <c r="M896">
        <v>5</v>
      </c>
      <c r="N896">
        <v>8.144241497741275</v>
      </c>
      <c r="O896">
        <v>0.5423835406982107</v>
      </c>
      <c r="P896">
        <v>0.3086268075494445</v>
      </c>
      <c r="Q896">
        <v>0.8510103482476552</v>
      </c>
      <c r="R896">
        <v>2820</v>
      </c>
    </row>
    <row r="897" spans="1:18">
      <c r="A897">
        <v>5</v>
      </c>
      <c r="B897" t="s">
        <v>18</v>
      </c>
      <c r="C897" t="s">
        <v>19</v>
      </c>
      <c r="D897" t="b">
        <v>0</v>
      </c>
      <c r="E897" t="b">
        <v>0</v>
      </c>
      <c r="F897" t="b">
        <v>1</v>
      </c>
      <c r="G897" t="s">
        <v>24</v>
      </c>
      <c r="H897" t="s">
        <v>26</v>
      </c>
      <c r="I897" t="s">
        <v>27</v>
      </c>
      <c r="J897">
        <v>1</v>
      </c>
      <c r="K897">
        <v>40</v>
      </c>
      <c r="L897">
        <v>100</v>
      </c>
      <c r="M897">
        <v>5</v>
      </c>
      <c r="N897">
        <v>20.04053622853324</v>
      </c>
      <c r="O897">
        <v>0.5551226456664153</v>
      </c>
      <c r="P897">
        <v>0.3241602407870232</v>
      </c>
      <c r="Q897">
        <v>0.8792828864534386</v>
      </c>
      <c r="R897">
        <v>2666</v>
      </c>
    </row>
    <row r="898" spans="1:18">
      <c r="A898">
        <v>6</v>
      </c>
      <c r="B898" t="s">
        <v>18</v>
      </c>
      <c r="C898" t="s">
        <v>19</v>
      </c>
      <c r="D898" t="b">
        <v>0</v>
      </c>
      <c r="E898" t="b">
        <v>0</v>
      </c>
      <c r="F898" t="b">
        <v>1</v>
      </c>
      <c r="G898" t="s">
        <v>24</v>
      </c>
      <c r="H898" t="s">
        <v>26</v>
      </c>
      <c r="I898" t="s">
        <v>27</v>
      </c>
      <c r="J898">
        <v>1</v>
      </c>
      <c r="K898">
        <v>40</v>
      </c>
      <c r="L898">
        <v>100</v>
      </c>
      <c r="M898">
        <v>5</v>
      </c>
      <c r="N898">
        <v>4.540394076358797</v>
      </c>
      <c r="O898">
        <v>0.5591822780115763</v>
      </c>
      <c r="P898">
        <v>0.338435870995454</v>
      </c>
      <c r="Q898">
        <v>0.8976181490070303</v>
      </c>
      <c r="R898">
        <v>13771</v>
      </c>
    </row>
    <row r="899" spans="1:18">
      <c r="A899">
        <v>7</v>
      </c>
      <c r="B899" t="s">
        <v>18</v>
      </c>
      <c r="C899" t="s">
        <v>19</v>
      </c>
      <c r="D899" t="b">
        <v>0</v>
      </c>
      <c r="E899" t="b">
        <v>0</v>
      </c>
      <c r="F899" t="b">
        <v>1</v>
      </c>
      <c r="G899" t="s">
        <v>24</v>
      </c>
      <c r="H899" t="s">
        <v>26</v>
      </c>
      <c r="I899" t="s">
        <v>27</v>
      </c>
      <c r="J899">
        <v>1</v>
      </c>
      <c r="K899">
        <v>40</v>
      </c>
      <c r="L899">
        <v>100</v>
      </c>
      <c r="M899">
        <v>5</v>
      </c>
      <c r="N899">
        <v>19.89013319959808</v>
      </c>
      <c r="O899">
        <v>0.5485853071586462</v>
      </c>
      <c r="P899">
        <v>0.3181282343211933</v>
      </c>
      <c r="Q899">
        <v>0.8667135414798395</v>
      </c>
      <c r="R899">
        <v>1729</v>
      </c>
    </row>
    <row r="900" spans="1:18">
      <c r="A900">
        <v>8</v>
      </c>
      <c r="B900" t="s">
        <v>18</v>
      </c>
      <c r="C900" t="s">
        <v>19</v>
      </c>
      <c r="D900" t="b">
        <v>0</v>
      </c>
      <c r="E900" t="b">
        <v>0</v>
      </c>
      <c r="F900" t="b">
        <v>1</v>
      </c>
      <c r="G900" t="s">
        <v>24</v>
      </c>
      <c r="H900" t="s">
        <v>26</v>
      </c>
      <c r="I900" t="s">
        <v>27</v>
      </c>
      <c r="J900">
        <v>1</v>
      </c>
      <c r="K900">
        <v>40</v>
      </c>
      <c r="L900">
        <v>100</v>
      </c>
      <c r="M900">
        <v>5</v>
      </c>
      <c r="N900">
        <v>21.77903600845314</v>
      </c>
      <c r="O900">
        <v>0.5533674063990475</v>
      </c>
      <c r="P900">
        <v>0.3248704691795865</v>
      </c>
      <c r="Q900">
        <v>0.878237875578634</v>
      </c>
      <c r="R900">
        <v>1386</v>
      </c>
    </row>
    <row r="901" spans="1:18">
      <c r="A901">
        <v>9</v>
      </c>
      <c r="B901" t="s">
        <v>18</v>
      </c>
      <c r="C901" t="s">
        <v>19</v>
      </c>
      <c r="D901" t="b">
        <v>0</v>
      </c>
      <c r="E901" t="b">
        <v>0</v>
      </c>
      <c r="F901" t="b">
        <v>1</v>
      </c>
      <c r="G901" t="s">
        <v>24</v>
      </c>
      <c r="H901" t="s">
        <v>26</v>
      </c>
      <c r="I901" t="s">
        <v>27</v>
      </c>
      <c r="J901">
        <v>1</v>
      </c>
      <c r="K901">
        <v>40</v>
      </c>
      <c r="L901">
        <v>100</v>
      </c>
      <c r="M901">
        <v>5</v>
      </c>
      <c r="N901">
        <v>15.15878193220629</v>
      </c>
      <c r="O901">
        <v>0.546485415638017</v>
      </c>
      <c r="P901">
        <v>0.3334295306558488</v>
      </c>
      <c r="Q901">
        <v>0.8799149462938658</v>
      </c>
      <c r="R901">
        <v>2982</v>
      </c>
    </row>
    <row r="902" spans="1:18">
      <c r="A902">
        <v>0</v>
      </c>
      <c r="B902" t="s">
        <v>18</v>
      </c>
      <c r="C902" t="s">
        <v>19</v>
      </c>
      <c r="D902" t="b">
        <v>0</v>
      </c>
      <c r="E902" t="b">
        <v>0</v>
      </c>
      <c r="F902" t="b">
        <v>0</v>
      </c>
      <c r="G902" t="s">
        <v>24</v>
      </c>
      <c r="H902" t="s">
        <v>26</v>
      </c>
      <c r="I902" t="s">
        <v>27</v>
      </c>
      <c r="J902">
        <v>0</v>
      </c>
      <c r="K902">
        <v>40</v>
      </c>
      <c r="L902">
        <v>100</v>
      </c>
      <c r="M902">
        <v>5</v>
      </c>
      <c r="N902">
        <v>24.22244350326014</v>
      </c>
      <c r="O902">
        <v>0.2932911644238629</v>
      </c>
      <c r="P902">
        <v>0.4024582824713434</v>
      </c>
      <c r="Q902">
        <v>0.6957494468952063</v>
      </c>
      <c r="R902">
        <v>5025</v>
      </c>
    </row>
    <row r="903" spans="1:18">
      <c r="A903">
        <v>1</v>
      </c>
      <c r="B903" t="s">
        <v>18</v>
      </c>
      <c r="C903" t="s">
        <v>19</v>
      </c>
      <c r="D903" t="b">
        <v>0</v>
      </c>
      <c r="E903" t="b">
        <v>0</v>
      </c>
      <c r="F903" t="b">
        <v>0</v>
      </c>
      <c r="G903" t="s">
        <v>24</v>
      </c>
      <c r="H903" t="s">
        <v>26</v>
      </c>
      <c r="I903" t="s">
        <v>27</v>
      </c>
      <c r="J903">
        <v>0</v>
      </c>
      <c r="K903">
        <v>40</v>
      </c>
      <c r="L903">
        <v>100</v>
      </c>
      <c r="M903">
        <v>5</v>
      </c>
      <c r="N903">
        <v>21.5021295826622</v>
      </c>
      <c r="O903">
        <v>0.2808501264153165</v>
      </c>
      <c r="P903">
        <v>0.3179533420625376</v>
      </c>
      <c r="Q903">
        <v>0.598803468477854</v>
      </c>
      <c r="R903">
        <v>2741</v>
      </c>
    </row>
    <row r="904" spans="1:18">
      <c r="A904">
        <v>2</v>
      </c>
      <c r="B904" t="s">
        <v>18</v>
      </c>
      <c r="C904" t="s">
        <v>19</v>
      </c>
      <c r="D904" t="b">
        <v>0</v>
      </c>
      <c r="E904" t="b">
        <v>0</v>
      </c>
      <c r="F904" t="b">
        <v>0</v>
      </c>
      <c r="G904" t="s">
        <v>24</v>
      </c>
      <c r="H904" t="s">
        <v>26</v>
      </c>
      <c r="I904" t="s">
        <v>27</v>
      </c>
      <c r="J904">
        <v>0</v>
      </c>
      <c r="K904">
        <v>40</v>
      </c>
      <c r="L904">
        <v>100</v>
      </c>
      <c r="M904">
        <v>5</v>
      </c>
      <c r="N904">
        <v>44.79321617744101</v>
      </c>
      <c r="O904">
        <v>0.2898197701724712</v>
      </c>
      <c r="P904">
        <v>3.498861818530713</v>
      </c>
      <c r="Q904">
        <v>3.788681588703184</v>
      </c>
      <c r="R904">
        <v>6344</v>
      </c>
    </row>
    <row r="905" spans="1:18">
      <c r="A905">
        <v>3</v>
      </c>
      <c r="B905" t="s">
        <v>18</v>
      </c>
      <c r="C905" t="s">
        <v>19</v>
      </c>
      <c r="D905" t="b">
        <v>0</v>
      </c>
      <c r="E905" t="b">
        <v>0</v>
      </c>
      <c r="F905" t="b">
        <v>0</v>
      </c>
      <c r="G905" t="s">
        <v>24</v>
      </c>
      <c r="H905" t="s">
        <v>26</v>
      </c>
      <c r="I905" t="s">
        <v>27</v>
      </c>
      <c r="J905">
        <v>0</v>
      </c>
      <c r="K905">
        <v>40</v>
      </c>
      <c r="L905">
        <v>100</v>
      </c>
      <c r="M905">
        <v>5</v>
      </c>
      <c r="N905">
        <v>23.88297820703711</v>
      </c>
      <c r="O905">
        <v>0.293145091884071</v>
      </c>
      <c r="P905">
        <v>0.6621942148922244</v>
      </c>
      <c r="Q905">
        <v>0.9553393067762954</v>
      </c>
      <c r="R905">
        <v>8565</v>
      </c>
    </row>
    <row r="906" spans="1:18">
      <c r="A906">
        <v>4</v>
      </c>
      <c r="B906" t="s">
        <v>18</v>
      </c>
      <c r="C906" t="s">
        <v>19</v>
      </c>
      <c r="D906" t="b">
        <v>0</v>
      </c>
      <c r="E906" t="b">
        <v>0</v>
      </c>
      <c r="F906" t="b">
        <v>0</v>
      </c>
      <c r="G906" t="s">
        <v>24</v>
      </c>
      <c r="H906" t="s">
        <v>26</v>
      </c>
      <c r="I906" t="s">
        <v>27</v>
      </c>
      <c r="J906">
        <v>0</v>
      </c>
      <c r="K906">
        <v>40</v>
      </c>
      <c r="L906">
        <v>100</v>
      </c>
      <c r="M906">
        <v>5</v>
      </c>
      <c r="N906">
        <v>14.79636304388642</v>
      </c>
      <c r="O906">
        <v>0.284099253534805</v>
      </c>
      <c r="P906">
        <v>0.3301022349842242</v>
      </c>
      <c r="Q906">
        <v>0.6142014885190292</v>
      </c>
      <c r="R906">
        <v>2820</v>
      </c>
    </row>
    <row r="907" spans="1:18">
      <c r="A907">
        <v>5</v>
      </c>
      <c r="B907" t="s">
        <v>18</v>
      </c>
      <c r="C907" t="s">
        <v>19</v>
      </c>
      <c r="D907" t="b">
        <v>0</v>
      </c>
      <c r="E907" t="b">
        <v>0</v>
      </c>
      <c r="F907" t="b">
        <v>0</v>
      </c>
      <c r="G907" t="s">
        <v>24</v>
      </c>
      <c r="H907" t="s">
        <v>26</v>
      </c>
      <c r="I907" t="s">
        <v>27</v>
      </c>
      <c r="J907">
        <v>0</v>
      </c>
      <c r="K907">
        <v>40</v>
      </c>
      <c r="L907">
        <v>100</v>
      </c>
      <c r="M907">
        <v>5</v>
      </c>
      <c r="N907">
        <v>35.49520236141313</v>
      </c>
      <c r="O907">
        <v>0.2969204749460914</v>
      </c>
      <c r="P907">
        <v>0.412615061737597</v>
      </c>
      <c r="Q907">
        <v>0.7095355366836884</v>
      </c>
      <c r="R907">
        <v>2666</v>
      </c>
    </row>
    <row r="908" spans="1:18">
      <c r="A908">
        <v>6</v>
      </c>
      <c r="B908" t="s">
        <v>18</v>
      </c>
      <c r="C908" t="s">
        <v>19</v>
      </c>
      <c r="D908" t="b">
        <v>0</v>
      </c>
      <c r="E908" t="b">
        <v>0</v>
      </c>
      <c r="F908" t="b">
        <v>0</v>
      </c>
      <c r="G908" t="s">
        <v>24</v>
      </c>
      <c r="H908" t="s">
        <v>26</v>
      </c>
      <c r="I908" t="s">
        <v>27</v>
      </c>
      <c r="J908">
        <v>0</v>
      </c>
      <c r="K908">
        <v>40</v>
      </c>
      <c r="L908">
        <v>100</v>
      </c>
      <c r="M908">
        <v>5</v>
      </c>
      <c r="N908">
        <v>14.40867765355304</v>
      </c>
      <c r="O908">
        <v>0.2969109999685315</v>
      </c>
      <c r="P908">
        <v>0.3583554284487036</v>
      </c>
      <c r="Q908">
        <v>0.6552664284172351</v>
      </c>
      <c r="R908">
        <v>13771</v>
      </c>
    </row>
    <row r="909" spans="1:18">
      <c r="A909">
        <v>7</v>
      </c>
      <c r="B909" t="s">
        <v>18</v>
      </c>
      <c r="C909" t="s">
        <v>19</v>
      </c>
      <c r="D909" t="b">
        <v>0</v>
      </c>
      <c r="E909" t="b">
        <v>0</v>
      </c>
      <c r="F909" t="b">
        <v>0</v>
      </c>
      <c r="G909" t="s">
        <v>24</v>
      </c>
      <c r="H909" t="s">
        <v>26</v>
      </c>
      <c r="I909" t="s">
        <v>27</v>
      </c>
      <c r="J909">
        <v>0</v>
      </c>
      <c r="K909">
        <v>40</v>
      </c>
      <c r="L909">
        <v>100</v>
      </c>
      <c r="M909">
        <v>5</v>
      </c>
      <c r="N909">
        <v>40.40551390520044</v>
      </c>
      <c r="O909">
        <v>0.2852836255042348</v>
      </c>
      <c r="P909">
        <v>0.3299301062579616</v>
      </c>
      <c r="Q909">
        <v>0.6152137317621964</v>
      </c>
      <c r="R909">
        <v>1729</v>
      </c>
    </row>
    <row r="910" spans="1:18">
      <c r="A910">
        <v>8</v>
      </c>
      <c r="B910" t="s">
        <v>18</v>
      </c>
      <c r="C910" t="s">
        <v>19</v>
      </c>
      <c r="D910" t="b">
        <v>0</v>
      </c>
      <c r="E910" t="b">
        <v>0</v>
      </c>
      <c r="F910" t="b">
        <v>0</v>
      </c>
      <c r="G910" t="s">
        <v>24</v>
      </c>
      <c r="H910" t="s">
        <v>26</v>
      </c>
      <c r="I910" t="s">
        <v>27</v>
      </c>
      <c r="J910">
        <v>0</v>
      </c>
      <c r="K910">
        <v>40</v>
      </c>
      <c r="L910">
        <v>100</v>
      </c>
      <c r="M910">
        <v>5</v>
      </c>
      <c r="N910">
        <v>44.95020495309642</v>
      </c>
      <c r="O910">
        <v>0.2792950460134307</v>
      </c>
      <c r="P910">
        <v>0.3262984269968001</v>
      </c>
      <c r="Q910">
        <v>0.6055934730102308</v>
      </c>
      <c r="R910">
        <v>1386</v>
      </c>
    </row>
    <row r="911" spans="1:18">
      <c r="A911">
        <v>9</v>
      </c>
      <c r="B911" t="s">
        <v>18</v>
      </c>
      <c r="C911" t="s">
        <v>19</v>
      </c>
      <c r="D911" t="b">
        <v>0</v>
      </c>
      <c r="E911" t="b">
        <v>0</v>
      </c>
      <c r="F911" t="b">
        <v>0</v>
      </c>
      <c r="G911" t="s">
        <v>24</v>
      </c>
      <c r="H911" t="s">
        <v>26</v>
      </c>
      <c r="I911" t="s">
        <v>27</v>
      </c>
      <c r="J911">
        <v>0</v>
      </c>
      <c r="K911">
        <v>40</v>
      </c>
      <c r="L911">
        <v>100</v>
      </c>
      <c r="M911">
        <v>5</v>
      </c>
      <c r="N911">
        <v>28.97622836052954</v>
      </c>
      <c r="O911">
        <v>0.2814885029074503</v>
      </c>
      <c r="P911">
        <v>0.3488919015799183</v>
      </c>
      <c r="Q911">
        <v>0.6303804044873687</v>
      </c>
      <c r="R911">
        <v>2982</v>
      </c>
    </row>
    <row r="912" spans="1:18">
      <c r="A912">
        <v>0</v>
      </c>
      <c r="B912" t="s">
        <v>18</v>
      </c>
      <c r="C912" t="s">
        <v>19</v>
      </c>
      <c r="D912" t="b">
        <v>0</v>
      </c>
      <c r="E912" t="b">
        <v>0</v>
      </c>
      <c r="F912" t="b">
        <v>0</v>
      </c>
      <c r="G912" t="s">
        <v>24</v>
      </c>
      <c r="H912" t="s">
        <v>26</v>
      </c>
      <c r="I912" t="s">
        <v>27</v>
      </c>
      <c r="J912">
        <v>1</v>
      </c>
      <c r="K912">
        <v>40</v>
      </c>
      <c r="L912">
        <v>100</v>
      </c>
      <c r="M912">
        <v>5</v>
      </c>
      <c r="N912">
        <v>24.22244350326016</v>
      </c>
      <c r="O912">
        <v>0.5542896373808617</v>
      </c>
      <c r="P912">
        <v>0.3869137950896402</v>
      </c>
      <c r="Q912">
        <v>0.9412034324705019</v>
      </c>
      <c r="R912">
        <v>5025</v>
      </c>
    </row>
    <row r="913" spans="1:18">
      <c r="A913">
        <v>1</v>
      </c>
      <c r="B913" t="s">
        <v>18</v>
      </c>
      <c r="C913" t="s">
        <v>19</v>
      </c>
      <c r="D913" t="b">
        <v>0</v>
      </c>
      <c r="E913" t="b">
        <v>0</v>
      </c>
      <c r="F913" t="b">
        <v>0</v>
      </c>
      <c r="G913" t="s">
        <v>24</v>
      </c>
      <c r="H913" t="s">
        <v>26</v>
      </c>
      <c r="I913" t="s">
        <v>27</v>
      </c>
      <c r="J913">
        <v>1</v>
      </c>
      <c r="K913">
        <v>40</v>
      </c>
      <c r="L913">
        <v>100</v>
      </c>
      <c r="M913">
        <v>5</v>
      </c>
      <c r="N913">
        <v>21.50212958266219</v>
      </c>
      <c r="O913">
        <v>0.5389153047726722</v>
      </c>
      <c r="P913">
        <v>0.3445488095530891</v>
      </c>
      <c r="Q913">
        <v>0.8834641143257613</v>
      </c>
      <c r="R913">
        <v>2741</v>
      </c>
    </row>
    <row r="914" spans="1:18">
      <c r="A914">
        <v>2</v>
      </c>
      <c r="B914" t="s">
        <v>18</v>
      </c>
      <c r="C914" t="s">
        <v>19</v>
      </c>
      <c r="D914" t="b">
        <v>0</v>
      </c>
      <c r="E914" t="b">
        <v>0</v>
      </c>
      <c r="F914" t="b">
        <v>0</v>
      </c>
      <c r="G914" t="s">
        <v>24</v>
      </c>
      <c r="H914" t="s">
        <v>26</v>
      </c>
      <c r="I914" t="s">
        <v>27</v>
      </c>
      <c r="J914">
        <v>1</v>
      </c>
      <c r="K914">
        <v>40</v>
      </c>
      <c r="L914">
        <v>100</v>
      </c>
      <c r="M914">
        <v>5</v>
      </c>
      <c r="N914">
        <v>44.79321617744101</v>
      </c>
      <c r="O914">
        <v>0.5160964047245216</v>
      </c>
      <c r="P914">
        <v>3.724930003612826</v>
      </c>
      <c r="Q914">
        <v>4.241026408337348</v>
      </c>
      <c r="R914">
        <v>6344</v>
      </c>
    </row>
    <row r="915" spans="1:18">
      <c r="A915">
        <v>3</v>
      </c>
      <c r="B915" t="s">
        <v>18</v>
      </c>
      <c r="C915" t="s">
        <v>19</v>
      </c>
      <c r="D915" t="b">
        <v>0</v>
      </c>
      <c r="E915" t="b">
        <v>0</v>
      </c>
      <c r="F915" t="b">
        <v>0</v>
      </c>
      <c r="G915" t="s">
        <v>24</v>
      </c>
      <c r="H915" t="s">
        <v>26</v>
      </c>
      <c r="I915" t="s">
        <v>27</v>
      </c>
      <c r="J915">
        <v>1</v>
      </c>
      <c r="K915">
        <v>40</v>
      </c>
      <c r="L915">
        <v>100</v>
      </c>
      <c r="M915">
        <v>5</v>
      </c>
      <c r="N915">
        <v>23.88297820703711</v>
      </c>
      <c r="O915">
        <v>0.5534254406229593</v>
      </c>
      <c r="P915">
        <v>1.127042054678896</v>
      </c>
      <c r="Q915">
        <v>1.680467495301855</v>
      </c>
      <c r="R915">
        <v>8565</v>
      </c>
    </row>
    <row r="916" spans="1:18">
      <c r="A916">
        <v>4</v>
      </c>
      <c r="B916" t="s">
        <v>18</v>
      </c>
      <c r="C916" t="s">
        <v>19</v>
      </c>
      <c r="D916" t="b">
        <v>0</v>
      </c>
      <c r="E916" t="b">
        <v>0</v>
      </c>
      <c r="F916" t="b">
        <v>0</v>
      </c>
      <c r="G916" t="s">
        <v>24</v>
      </c>
      <c r="H916" t="s">
        <v>26</v>
      </c>
      <c r="I916" t="s">
        <v>27</v>
      </c>
      <c r="J916">
        <v>1</v>
      </c>
      <c r="K916">
        <v>40</v>
      </c>
      <c r="L916">
        <v>100</v>
      </c>
      <c r="M916">
        <v>5</v>
      </c>
      <c r="N916">
        <v>14.79636304388642</v>
      </c>
      <c r="O916">
        <v>0.5398975439238711</v>
      </c>
      <c r="P916">
        <v>0.2966693880880484</v>
      </c>
      <c r="Q916">
        <v>0.8365669320119196</v>
      </c>
      <c r="R916">
        <v>2820</v>
      </c>
    </row>
    <row r="917" spans="1:18">
      <c r="A917">
        <v>5</v>
      </c>
      <c r="B917" t="s">
        <v>18</v>
      </c>
      <c r="C917" t="s">
        <v>19</v>
      </c>
      <c r="D917" t="b">
        <v>0</v>
      </c>
      <c r="E917" t="b">
        <v>0</v>
      </c>
      <c r="F917" t="b">
        <v>0</v>
      </c>
      <c r="G917" t="s">
        <v>24</v>
      </c>
      <c r="H917" t="s">
        <v>26</v>
      </c>
      <c r="I917" t="s">
        <v>27</v>
      </c>
      <c r="J917">
        <v>1</v>
      </c>
      <c r="K917">
        <v>40</v>
      </c>
      <c r="L917">
        <v>100</v>
      </c>
      <c r="M917">
        <v>5</v>
      </c>
      <c r="N917">
        <v>35.49520236141313</v>
      </c>
      <c r="O917">
        <v>0.5400380894061527</v>
      </c>
      <c r="P917">
        <v>0.4827523857238702</v>
      </c>
      <c r="Q917">
        <v>1.022790475130023</v>
      </c>
      <c r="R917">
        <v>2666</v>
      </c>
    </row>
    <row r="918" spans="1:18">
      <c r="A918">
        <v>6</v>
      </c>
      <c r="B918" t="s">
        <v>18</v>
      </c>
      <c r="C918" t="s">
        <v>19</v>
      </c>
      <c r="D918" t="b">
        <v>0</v>
      </c>
      <c r="E918" t="b">
        <v>0</v>
      </c>
      <c r="F918" t="b">
        <v>0</v>
      </c>
      <c r="G918" t="s">
        <v>24</v>
      </c>
      <c r="H918" t="s">
        <v>26</v>
      </c>
      <c r="I918" t="s">
        <v>27</v>
      </c>
      <c r="J918">
        <v>1</v>
      </c>
      <c r="K918">
        <v>40</v>
      </c>
      <c r="L918">
        <v>100</v>
      </c>
      <c r="M918">
        <v>5</v>
      </c>
      <c r="N918">
        <v>14.40867765355304</v>
      </c>
      <c r="O918">
        <v>0.52864956328267</v>
      </c>
      <c r="P918">
        <v>0.3436218410861329</v>
      </c>
      <c r="Q918">
        <v>0.8722714043688029</v>
      </c>
      <c r="R918">
        <v>13771</v>
      </c>
    </row>
    <row r="919" spans="1:18">
      <c r="A919">
        <v>7</v>
      </c>
      <c r="B919" t="s">
        <v>18</v>
      </c>
      <c r="C919" t="s">
        <v>19</v>
      </c>
      <c r="D919" t="b">
        <v>0</v>
      </c>
      <c r="E919" t="b">
        <v>0</v>
      </c>
      <c r="F919" t="b">
        <v>0</v>
      </c>
      <c r="G919" t="s">
        <v>24</v>
      </c>
      <c r="H919" t="s">
        <v>26</v>
      </c>
      <c r="I919" t="s">
        <v>27</v>
      </c>
      <c r="J919">
        <v>1</v>
      </c>
      <c r="K919">
        <v>40</v>
      </c>
      <c r="L919">
        <v>100</v>
      </c>
      <c r="M919">
        <v>5</v>
      </c>
      <c r="N919">
        <v>40.40551390520052</v>
      </c>
      <c r="O919">
        <v>0.6048666634014808</v>
      </c>
      <c r="P919">
        <v>0.3577111300910474</v>
      </c>
      <c r="Q919">
        <v>0.9625777934925281</v>
      </c>
      <c r="R919">
        <v>1729</v>
      </c>
    </row>
    <row r="920" spans="1:18">
      <c r="A920">
        <v>8</v>
      </c>
      <c r="B920" t="s">
        <v>18</v>
      </c>
      <c r="C920" t="s">
        <v>19</v>
      </c>
      <c r="D920" t="b">
        <v>0</v>
      </c>
      <c r="E920" t="b">
        <v>0</v>
      </c>
      <c r="F920" t="b">
        <v>0</v>
      </c>
      <c r="G920" t="s">
        <v>24</v>
      </c>
      <c r="H920" t="s">
        <v>26</v>
      </c>
      <c r="I920" t="s">
        <v>27</v>
      </c>
      <c r="J920">
        <v>1</v>
      </c>
      <c r="K920">
        <v>40</v>
      </c>
      <c r="L920">
        <v>100</v>
      </c>
      <c r="M920">
        <v>5</v>
      </c>
      <c r="N920">
        <v>44.95020495309642</v>
      </c>
      <c r="O920">
        <v>0.5391150688446942</v>
      </c>
      <c r="P920">
        <v>0.3103366458963137</v>
      </c>
      <c r="Q920">
        <v>0.8494517147410079</v>
      </c>
      <c r="R920">
        <v>1386</v>
      </c>
    </row>
    <row r="921" spans="1:18">
      <c r="A921">
        <v>9</v>
      </c>
      <c r="B921" t="s">
        <v>18</v>
      </c>
      <c r="C921" t="s">
        <v>19</v>
      </c>
      <c r="D921" t="b">
        <v>0</v>
      </c>
      <c r="E921" t="b">
        <v>0</v>
      </c>
      <c r="F921" t="b">
        <v>0</v>
      </c>
      <c r="G921" t="s">
        <v>24</v>
      </c>
      <c r="H921" t="s">
        <v>26</v>
      </c>
      <c r="I921" t="s">
        <v>27</v>
      </c>
      <c r="J921">
        <v>1</v>
      </c>
      <c r="K921">
        <v>40</v>
      </c>
      <c r="L921">
        <v>100</v>
      </c>
      <c r="M921">
        <v>5</v>
      </c>
      <c r="N921">
        <v>28.97622836052953</v>
      </c>
      <c r="O921">
        <v>0.5444194761294057</v>
      </c>
      <c r="P921">
        <v>0.3744320936384611</v>
      </c>
      <c r="Q921">
        <v>0.9188515697678667</v>
      </c>
      <c r="R921">
        <v>2982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0</v>
      </c>
      <c r="F922" t="b">
        <v>1</v>
      </c>
      <c r="G922" t="s">
        <v>24</v>
      </c>
      <c r="H922" t="s">
        <v>26</v>
      </c>
      <c r="I922" t="s">
        <v>27</v>
      </c>
      <c r="J922">
        <v>0</v>
      </c>
      <c r="K922">
        <v>40</v>
      </c>
      <c r="L922">
        <v>100</v>
      </c>
      <c r="M922">
        <v>10</v>
      </c>
      <c r="N922">
        <v>18.77398127451583</v>
      </c>
      <c r="O922">
        <v>0.3048841921117855</v>
      </c>
      <c r="P922">
        <v>0.278469143951952</v>
      </c>
      <c r="Q922">
        <v>0.5833533360637375</v>
      </c>
      <c r="R922">
        <v>2935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0</v>
      </c>
      <c r="F923" t="b">
        <v>1</v>
      </c>
      <c r="G923" t="s">
        <v>24</v>
      </c>
      <c r="H923" t="s">
        <v>26</v>
      </c>
      <c r="I923" t="s">
        <v>27</v>
      </c>
      <c r="J923">
        <v>0</v>
      </c>
      <c r="K923">
        <v>40</v>
      </c>
      <c r="L923">
        <v>100</v>
      </c>
      <c r="M923">
        <v>10</v>
      </c>
      <c r="N923">
        <v>33.47864950064695</v>
      </c>
      <c r="O923">
        <v>0.3047665444973973</v>
      </c>
      <c r="P923">
        <v>0.2999532567846472</v>
      </c>
      <c r="Q923">
        <v>0.6047198012820445</v>
      </c>
      <c r="R923">
        <v>862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0</v>
      </c>
      <c r="F924" t="b">
        <v>1</v>
      </c>
      <c r="G924" t="s">
        <v>24</v>
      </c>
      <c r="H924" t="s">
        <v>26</v>
      </c>
      <c r="I924" t="s">
        <v>27</v>
      </c>
      <c r="J924">
        <v>0</v>
      </c>
      <c r="K924">
        <v>40</v>
      </c>
      <c r="L924">
        <v>100</v>
      </c>
      <c r="M924">
        <v>10</v>
      </c>
      <c r="N924">
        <v>25.27655046432754</v>
      </c>
      <c r="O924">
        <v>0.3020977596461307</v>
      </c>
      <c r="P924">
        <v>17.90754831842787</v>
      </c>
      <c r="Q924">
        <v>18.209646078074</v>
      </c>
      <c r="R924">
        <v>10002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0</v>
      </c>
      <c r="F925" t="b">
        <v>1</v>
      </c>
      <c r="G925" t="s">
        <v>24</v>
      </c>
      <c r="H925" t="s">
        <v>26</v>
      </c>
      <c r="I925" t="s">
        <v>27</v>
      </c>
      <c r="J925">
        <v>0</v>
      </c>
      <c r="K925">
        <v>40</v>
      </c>
      <c r="L925">
        <v>100</v>
      </c>
      <c r="M925">
        <v>10</v>
      </c>
      <c r="N925">
        <v>8.822411398739655</v>
      </c>
      <c r="O925">
        <v>0.3269229858196923</v>
      </c>
      <c r="P925">
        <v>0.3493316983731347</v>
      </c>
      <c r="Q925">
        <v>0.676254684192827</v>
      </c>
      <c r="R925">
        <v>3039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0</v>
      </c>
      <c r="F926" t="b">
        <v>1</v>
      </c>
      <c r="G926" t="s">
        <v>24</v>
      </c>
      <c r="H926" t="s">
        <v>26</v>
      </c>
      <c r="I926" t="s">
        <v>27</v>
      </c>
      <c r="J926">
        <v>0</v>
      </c>
      <c r="K926">
        <v>40</v>
      </c>
      <c r="L926">
        <v>100</v>
      </c>
      <c r="M926">
        <v>10</v>
      </c>
      <c r="N926">
        <v>16.94420886845582</v>
      </c>
      <c r="O926">
        <v>0.3192541772805271</v>
      </c>
      <c r="P926">
        <v>0.3751644303119974</v>
      </c>
      <c r="Q926">
        <v>0.6944186075925245</v>
      </c>
      <c r="R926">
        <v>2508.999999999999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0</v>
      </c>
      <c r="F927" t="b">
        <v>1</v>
      </c>
      <c r="G927" t="s">
        <v>24</v>
      </c>
      <c r="H927" t="s">
        <v>26</v>
      </c>
      <c r="I927" t="s">
        <v>27</v>
      </c>
      <c r="J927">
        <v>0</v>
      </c>
      <c r="K927">
        <v>40</v>
      </c>
      <c r="L927">
        <v>100</v>
      </c>
      <c r="M927">
        <v>10</v>
      </c>
      <c r="N927">
        <v>22.23482892085839</v>
      </c>
      <c r="O927">
        <v>0.320650946625392</v>
      </c>
      <c r="P927">
        <v>0.3524813382464345</v>
      </c>
      <c r="Q927">
        <v>0.6731322848718264</v>
      </c>
      <c r="R927">
        <v>1818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0</v>
      </c>
      <c r="F928" t="b">
        <v>1</v>
      </c>
      <c r="G928" t="s">
        <v>24</v>
      </c>
      <c r="H928" t="s">
        <v>26</v>
      </c>
      <c r="I928" t="s">
        <v>27</v>
      </c>
      <c r="J928">
        <v>0</v>
      </c>
      <c r="K928">
        <v>40</v>
      </c>
      <c r="L928">
        <v>100</v>
      </c>
      <c r="M928">
        <v>10</v>
      </c>
      <c r="N928">
        <v>9.186129436205082</v>
      </c>
      <c r="O928">
        <v>0.3164847208172432</v>
      </c>
      <c r="P928">
        <v>0.2866405209933873</v>
      </c>
      <c r="Q928">
        <v>0.6031252418106305</v>
      </c>
      <c r="R928">
        <v>3001.999999999999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0</v>
      </c>
      <c r="F929" t="b">
        <v>1</v>
      </c>
      <c r="G929" t="s">
        <v>24</v>
      </c>
      <c r="H929" t="s">
        <v>26</v>
      </c>
      <c r="I929" t="s">
        <v>27</v>
      </c>
      <c r="J929">
        <v>0</v>
      </c>
      <c r="K929">
        <v>40</v>
      </c>
      <c r="L929">
        <v>100</v>
      </c>
      <c r="M929">
        <v>10</v>
      </c>
      <c r="N929">
        <v>25.92541662279761</v>
      </c>
      <c r="O929">
        <v>0.3141992776872939</v>
      </c>
      <c r="P929">
        <v>0.3696247277985094</v>
      </c>
      <c r="Q929">
        <v>0.6838240054858034</v>
      </c>
      <c r="R929">
        <v>1176</v>
      </c>
    </row>
    <row r="930" spans="1:18">
      <c r="A930">
        <v>8</v>
      </c>
      <c r="B930" t="s">
        <v>18</v>
      </c>
      <c r="C930" t="s">
        <v>19</v>
      </c>
      <c r="D930" t="b">
        <v>0</v>
      </c>
      <c r="E930" t="b">
        <v>0</v>
      </c>
      <c r="F930" t="b">
        <v>1</v>
      </c>
      <c r="G930" t="s">
        <v>24</v>
      </c>
      <c r="H930" t="s">
        <v>26</v>
      </c>
      <c r="I930" t="s">
        <v>27</v>
      </c>
      <c r="J930">
        <v>0</v>
      </c>
      <c r="K930">
        <v>40</v>
      </c>
      <c r="L930">
        <v>100</v>
      </c>
      <c r="M930">
        <v>10</v>
      </c>
      <c r="N930">
        <v>22.34411528590022</v>
      </c>
      <c r="O930">
        <v>0.3135774824040709</v>
      </c>
      <c r="P930">
        <v>0.3435456464794697</v>
      </c>
      <c r="Q930">
        <v>0.6571231288835406</v>
      </c>
      <c r="R930">
        <v>1627</v>
      </c>
    </row>
    <row r="931" spans="1:18">
      <c r="A931">
        <v>9</v>
      </c>
      <c r="B931" t="s">
        <v>18</v>
      </c>
      <c r="C931" t="s">
        <v>19</v>
      </c>
      <c r="D931" t="b">
        <v>0</v>
      </c>
      <c r="E931" t="b">
        <v>0</v>
      </c>
      <c r="F931" t="b">
        <v>1</v>
      </c>
      <c r="G931" t="s">
        <v>24</v>
      </c>
      <c r="H931" t="s">
        <v>26</v>
      </c>
      <c r="I931" t="s">
        <v>27</v>
      </c>
      <c r="J931">
        <v>0</v>
      </c>
      <c r="K931">
        <v>40</v>
      </c>
      <c r="L931">
        <v>100</v>
      </c>
      <c r="M931">
        <v>10</v>
      </c>
      <c r="N931">
        <v>23.40077445404415</v>
      </c>
      <c r="O931">
        <v>0.3125241809320869</v>
      </c>
      <c r="P931">
        <v>0.5053367801228887</v>
      </c>
      <c r="Q931">
        <v>0.8178609610549756</v>
      </c>
      <c r="R931">
        <v>2652</v>
      </c>
    </row>
    <row r="932" spans="1:18">
      <c r="A932">
        <v>0</v>
      </c>
      <c r="B932" t="s">
        <v>18</v>
      </c>
      <c r="C932" t="s">
        <v>19</v>
      </c>
      <c r="D932" t="b">
        <v>0</v>
      </c>
      <c r="E932" t="b">
        <v>0</v>
      </c>
      <c r="F932" t="b">
        <v>1</v>
      </c>
      <c r="G932" t="s">
        <v>24</v>
      </c>
      <c r="H932" t="s">
        <v>26</v>
      </c>
      <c r="I932" t="s">
        <v>27</v>
      </c>
      <c r="J932">
        <v>1</v>
      </c>
      <c r="K932">
        <v>40</v>
      </c>
      <c r="L932">
        <v>100</v>
      </c>
      <c r="M932">
        <v>10</v>
      </c>
      <c r="N932">
        <v>18.77398127451579</v>
      </c>
      <c r="O932">
        <v>0.5613923161072307</v>
      </c>
      <c r="P932">
        <v>0.3581367144288379</v>
      </c>
      <c r="Q932">
        <v>0.9195290305360686</v>
      </c>
      <c r="R932">
        <v>2935</v>
      </c>
    </row>
    <row r="933" spans="1:18">
      <c r="A933">
        <v>1</v>
      </c>
      <c r="B933" t="s">
        <v>18</v>
      </c>
      <c r="C933" t="s">
        <v>19</v>
      </c>
      <c r="D933" t="b">
        <v>0</v>
      </c>
      <c r="E933" t="b">
        <v>0</v>
      </c>
      <c r="F933" t="b">
        <v>1</v>
      </c>
      <c r="G933" t="s">
        <v>24</v>
      </c>
      <c r="H933" t="s">
        <v>26</v>
      </c>
      <c r="I933" t="s">
        <v>27</v>
      </c>
      <c r="J933">
        <v>1</v>
      </c>
      <c r="K933">
        <v>40</v>
      </c>
      <c r="L933">
        <v>100</v>
      </c>
      <c r="M933">
        <v>10</v>
      </c>
      <c r="N933">
        <v>33.47864950064689</v>
      </c>
      <c r="O933">
        <v>0.5522864695740282</v>
      </c>
      <c r="P933">
        <v>0.3906398293256643</v>
      </c>
      <c r="Q933">
        <v>0.9429262988996925</v>
      </c>
      <c r="R933">
        <v>862</v>
      </c>
    </row>
    <row r="934" spans="1:18">
      <c r="A934">
        <v>2</v>
      </c>
      <c r="B934" t="s">
        <v>18</v>
      </c>
      <c r="C934" t="s">
        <v>19</v>
      </c>
      <c r="D934" t="b">
        <v>0</v>
      </c>
      <c r="E934" t="b">
        <v>0</v>
      </c>
      <c r="F934" t="b">
        <v>1</v>
      </c>
      <c r="G934" t="s">
        <v>24</v>
      </c>
      <c r="H934" t="s">
        <v>26</v>
      </c>
      <c r="I934" t="s">
        <v>27</v>
      </c>
      <c r="J934">
        <v>1</v>
      </c>
      <c r="K934">
        <v>40</v>
      </c>
      <c r="L934">
        <v>100</v>
      </c>
      <c r="M934">
        <v>10</v>
      </c>
      <c r="N934">
        <v>25.27655046432757</v>
      </c>
      <c r="O934">
        <v>0.5687247630121419</v>
      </c>
      <c r="P934">
        <v>22.71038433659851</v>
      </c>
      <c r="Q934">
        <v>23.27910909961065</v>
      </c>
      <c r="R934">
        <v>10002</v>
      </c>
    </row>
    <row r="935" spans="1:18">
      <c r="A935">
        <v>3</v>
      </c>
      <c r="B935" t="s">
        <v>18</v>
      </c>
      <c r="C935" t="s">
        <v>19</v>
      </c>
      <c r="D935" t="b">
        <v>0</v>
      </c>
      <c r="E935" t="b">
        <v>0</v>
      </c>
      <c r="F935" t="b">
        <v>1</v>
      </c>
      <c r="G935" t="s">
        <v>24</v>
      </c>
      <c r="H935" t="s">
        <v>26</v>
      </c>
      <c r="I935" t="s">
        <v>27</v>
      </c>
      <c r="J935">
        <v>1</v>
      </c>
      <c r="K935">
        <v>40</v>
      </c>
      <c r="L935">
        <v>100</v>
      </c>
      <c r="M935">
        <v>10</v>
      </c>
      <c r="N935">
        <v>8.822411398739625</v>
      </c>
      <c r="O935">
        <v>0.6070466974124429</v>
      </c>
      <c r="P935">
        <v>0.372927546435676</v>
      </c>
      <c r="Q935">
        <v>0.9799742438481189</v>
      </c>
      <c r="R935">
        <v>3039</v>
      </c>
    </row>
    <row r="936" spans="1:18">
      <c r="A936">
        <v>4</v>
      </c>
      <c r="B936" t="s">
        <v>18</v>
      </c>
      <c r="C936" t="s">
        <v>19</v>
      </c>
      <c r="D936" t="b">
        <v>0</v>
      </c>
      <c r="E936" t="b">
        <v>0</v>
      </c>
      <c r="F936" t="b">
        <v>1</v>
      </c>
      <c r="G936" t="s">
        <v>24</v>
      </c>
      <c r="H936" t="s">
        <v>26</v>
      </c>
      <c r="I936" t="s">
        <v>27</v>
      </c>
      <c r="J936">
        <v>1</v>
      </c>
      <c r="K936">
        <v>40</v>
      </c>
      <c r="L936">
        <v>100</v>
      </c>
      <c r="M936">
        <v>10</v>
      </c>
      <c r="N936">
        <v>16.94420886845583</v>
      </c>
      <c r="O936">
        <v>0.5891425462687039</v>
      </c>
      <c r="P936">
        <v>0.3596914000372635</v>
      </c>
      <c r="Q936">
        <v>0.9488339463059674</v>
      </c>
      <c r="R936">
        <v>2509</v>
      </c>
    </row>
    <row r="937" spans="1:18">
      <c r="A937">
        <v>5</v>
      </c>
      <c r="B937" t="s">
        <v>18</v>
      </c>
      <c r="C937" t="s">
        <v>19</v>
      </c>
      <c r="D937" t="b">
        <v>0</v>
      </c>
      <c r="E937" t="b">
        <v>0</v>
      </c>
      <c r="F937" t="b">
        <v>1</v>
      </c>
      <c r="G937" t="s">
        <v>24</v>
      </c>
      <c r="H937" t="s">
        <v>26</v>
      </c>
      <c r="I937" t="s">
        <v>27</v>
      </c>
      <c r="J937">
        <v>1</v>
      </c>
      <c r="K937">
        <v>40</v>
      </c>
      <c r="L937">
        <v>100</v>
      </c>
      <c r="M937">
        <v>10</v>
      </c>
      <c r="N937">
        <v>22.23482892085834</v>
      </c>
      <c r="O937">
        <v>0.5849834266919061</v>
      </c>
      <c r="P937">
        <v>0.3444820899239858</v>
      </c>
      <c r="Q937">
        <v>0.9294655166158918</v>
      </c>
      <c r="R937">
        <v>1818</v>
      </c>
    </row>
    <row r="938" spans="1:18">
      <c r="A938">
        <v>6</v>
      </c>
      <c r="B938" t="s">
        <v>18</v>
      </c>
      <c r="C938" t="s">
        <v>19</v>
      </c>
      <c r="D938" t="b">
        <v>0</v>
      </c>
      <c r="E938" t="b">
        <v>0</v>
      </c>
      <c r="F938" t="b">
        <v>1</v>
      </c>
      <c r="G938" t="s">
        <v>24</v>
      </c>
      <c r="H938" t="s">
        <v>26</v>
      </c>
      <c r="I938" t="s">
        <v>27</v>
      </c>
      <c r="J938">
        <v>1</v>
      </c>
      <c r="K938">
        <v>40</v>
      </c>
      <c r="L938">
        <v>100</v>
      </c>
      <c r="M938">
        <v>10</v>
      </c>
      <c r="N938">
        <v>9.186129436204988</v>
      </c>
      <c r="O938">
        <v>0.5804851819266332</v>
      </c>
      <c r="P938">
        <v>0.3008194274880225</v>
      </c>
      <c r="Q938">
        <v>0.8813046094146557</v>
      </c>
      <c r="R938">
        <v>3002</v>
      </c>
    </row>
    <row r="939" spans="1:18">
      <c r="A939">
        <v>7</v>
      </c>
      <c r="B939" t="s">
        <v>18</v>
      </c>
      <c r="C939" t="s">
        <v>19</v>
      </c>
      <c r="D939" t="b">
        <v>0</v>
      </c>
      <c r="E939" t="b">
        <v>0</v>
      </c>
      <c r="F939" t="b">
        <v>1</v>
      </c>
      <c r="G939" t="s">
        <v>24</v>
      </c>
      <c r="H939" t="s">
        <v>26</v>
      </c>
      <c r="I939" t="s">
        <v>27</v>
      </c>
      <c r="J939">
        <v>1</v>
      </c>
      <c r="K939">
        <v>40</v>
      </c>
      <c r="L939">
        <v>100</v>
      </c>
      <c r="M939">
        <v>10</v>
      </c>
      <c r="N939">
        <v>25.92541662279769</v>
      </c>
      <c r="O939">
        <v>0.5792455392656848</v>
      </c>
      <c r="P939">
        <v>0.3862584425951354</v>
      </c>
      <c r="Q939">
        <v>0.9655039818608202</v>
      </c>
      <c r="R939">
        <v>1176</v>
      </c>
    </row>
    <row r="940" spans="1:18">
      <c r="A940">
        <v>8</v>
      </c>
      <c r="B940" t="s">
        <v>18</v>
      </c>
      <c r="C940" t="s">
        <v>19</v>
      </c>
      <c r="D940" t="b">
        <v>0</v>
      </c>
      <c r="E940" t="b">
        <v>0</v>
      </c>
      <c r="F940" t="b">
        <v>1</v>
      </c>
      <c r="G940" t="s">
        <v>24</v>
      </c>
      <c r="H940" t="s">
        <v>26</v>
      </c>
      <c r="I940" t="s">
        <v>27</v>
      </c>
      <c r="J940">
        <v>1</v>
      </c>
      <c r="K940">
        <v>40</v>
      </c>
      <c r="L940">
        <v>100</v>
      </c>
      <c r="M940">
        <v>10</v>
      </c>
      <c r="N940">
        <v>22.34411528590021</v>
      </c>
      <c r="O940">
        <v>0.5801492150785634</v>
      </c>
      <c r="P940">
        <v>0.3946789325491409</v>
      </c>
      <c r="Q940">
        <v>0.9748281476277043</v>
      </c>
      <c r="R940">
        <v>1627</v>
      </c>
    </row>
    <row r="941" spans="1:18">
      <c r="A941">
        <v>9</v>
      </c>
      <c r="B941" t="s">
        <v>18</v>
      </c>
      <c r="C941" t="s">
        <v>19</v>
      </c>
      <c r="D941" t="b">
        <v>0</v>
      </c>
      <c r="E941" t="b">
        <v>0</v>
      </c>
      <c r="F941" t="b">
        <v>1</v>
      </c>
      <c r="G941" t="s">
        <v>24</v>
      </c>
      <c r="H941" t="s">
        <v>26</v>
      </c>
      <c r="I941" t="s">
        <v>27</v>
      </c>
      <c r="J941">
        <v>1</v>
      </c>
      <c r="K941">
        <v>40</v>
      </c>
      <c r="L941">
        <v>100</v>
      </c>
      <c r="M941">
        <v>10</v>
      </c>
      <c r="N941">
        <v>23.40077445404431</v>
      </c>
      <c r="O941">
        <v>0.6318375768023543</v>
      </c>
      <c r="P941">
        <v>0.6287301795382518</v>
      </c>
      <c r="Q941">
        <v>1.260567756340606</v>
      </c>
      <c r="R941">
        <v>2652</v>
      </c>
    </row>
    <row r="942" spans="1:18">
      <c r="A942">
        <v>0</v>
      </c>
      <c r="B942" t="s">
        <v>18</v>
      </c>
      <c r="C942" t="s">
        <v>19</v>
      </c>
      <c r="D942" t="b">
        <v>0</v>
      </c>
      <c r="E942" t="b">
        <v>0</v>
      </c>
      <c r="F942" t="b">
        <v>0</v>
      </c>
      <c r="G942" t="s">
        <v>24</v>
      </c>
      <c r="H942" t="s">
        <v>26</v>
      </c>
      <c r="I942" t="s">
        <v>27</v>
      </c>
      <c r="J942">
        <v>0</v>
      </c>
      <c r="K942">
        <v>40</v>
      </c>
      <c r="L942">
        <v>100</v>
      </c>
      <c r="M942">
        <v>10</v>
      </c>
      <c r="N942">
        <v>24.44601520649627</v>
      </c>
      <c r="O942">
        <v>0.3087760384150897</v>
      </c>
      <c r="P942">
        <v>0.3220915377387428</v>
      </c>
      <c r="Q942">
        <v>0.6308675761538325</v>
      </c>
      <c r="R942">
        <v>2935</v>
      </c>
    </row>
    <row r="943" spans="1:18">
      <c r="A943">
        <v>1</v>
      </c>
      <c r="B943" t="s">
        <v>18</v>
      </c>
      <c r="C943" t="s">
        <v>19</v>
      </c>
      <c r="D943" t="b">
        <v>0</v>
      </c>
      <c r="E943" t="b">
        <v>0</v>
      </c>
      <c r="F943" t="b">
        <v>0</v>
      </c>
      <c r="G943" t="s">
        <v>24</v>
      </c>
      <c r="H943" t="s">
        <v>26</v>
      </c>
      <c r="I943" t="s">
        <v>27</v>
      </c>
      <c r="J943">
        <v>0</v>
      </c>
      <c r="K943">
        <v>40</v>
      </c>
      <c r="L943">
        <v>100</v>
      </c>
      <c r="M943">
        <v>10</v>
      </c>
      <c r="N943">
        <v>53.7231827076702</v>
      </c>
      <c r="O943">
        <v>0.3047396987312823</v>
      </c>
      <c r="P943">
        <v>0.3614746694438509</v>
      </c>
      <c r="Q943">
        <v>0.6662143681751331</v>
      </c>
      <c r="R943">
        <v>862</v>
      </c>
    </row>
    <row r="944" spans="1:18">
      <c r="A944">
        <v>2</v>
      </c>
      <c r="B944" t="s">
        <v>18</v>
      </c>
      <c r="C944" t="s">
        <v>19</v>
      </c>
      <c r="D944" t="b">
        <v>0</v>
      </c>
      <c r="E944" t="b">
        <v>0</v>
      </c>
      <c r="F944" t="b">
        <v>0</v>
      </c>
      <c r="G944" t="s">
        <v>24</v>
      </c>
      <c r="H944" t="s">
        <v>26</v>
      </c>
      <c r="I944" t="s">
        <v>27</v>
      </c>
      <c r="J944">
        <v>0</v>
      </c>
      <c r="K944">
        <v>40</v>
      </c>
      <c r="L944">
        <v>100</v>
      </c>
      <c r="M944">
        <v>10</v>
      </c>
      <c r="N944">
        <v>48.67958003863592</v>
      </c>
      <c r="O944">
        <v>0.3049355148978066</v>
      </c>
      <c r="P944">
        <v>21.28395791847288</v>
      </c>
      <c r="Q944">
        <v>21.58889343337069</v>
      </c>
      <c r="R944">
        <v>10002</v>
      </c>
    </row>
    <row r="945" spans="1:18">
      <c r="A945">
        <v>3</v>
      </c>
      <c r="B945" t="s">
        <v>18</v>
      </c>
      <c r="C945" t="s">
        <v>19</v>
      </c>
      <c r="D945" t="b">
        <v>0</v>
      </c>
      <c r="E945" t="b">
        <v>0</v>
      </c>
      <c r="F945" t="b">
        <v>0</v>
      </c>
      <c r="G945" t="s">
        <v>24</v>
      </c>
      <c r="H945" t="s">
        <v>26</v>
      </c>
      <c r="I945" t="s">
        <v>27</v>
      </c>
      <c r="J945">
        <v>0</v>
      </c>
      <c r="K945">
        <v>40</v>
      </c>
      <c r="L945">
        <v>100</v>
      </c>
      <c r="M945">
        <v>10</v>
      </c>
      <c r="N945">
        <v>22.12195199587659</v>
      </c>
      <c r="O945">
        <v>0.3534102806661394</v>
      </c>
      <c r="P945">
        <v>0.3885663887922419</v>
      </c>
      <c r="Q945">
        <v>0.7419766694583814</v>
      </c>
      <c r="R945">
        <v>3039</v>
      </c>
    </row>
    <row r="946" spans="1:18">
      <c r="A946">
        <v>4</v>
      </c>
      <c r="B946" t="s">
        <v>18</v>
      </c>
      <c r="C946" t="s">
        <v>19</v>
      </c>
      <c r="D946" t="b">
        <v>0</v>
      </c>
      <c r="E946" t="b">
        <v>0</v>
      </c>
      <c r="F946" t="b">
        <v>0</v>
      </c>
      <c r="G946" t="s">
        <v>24</v>
      </c>
      <c r="H946" t="s">
        <v>26</v>
      </c>
      <c r="I946" t="s">
        <v>27</v>
      </c>
      <c r="J946">
        <v>0</v>
      </c>
      <c r="K946">
        <v>40</v>
      </c>
      <c r="L946">
        <v>100</v>
      </c>
      <c r="M946">
        <v>10</v>
      </c>
      <c r="N946">
        <v>31.42008890737984</v>
      </c>
      <c r="O946">
        <v>0.3419917504579644</v>
      </c>
      <c r="P946">
        <v>0.353272498723527</v>
      </c>
      <c r="Q946">
        <v>0.6952642491814913</v>
      </c>
      <c r="R946">
        <v>2509</v>
      </c>
    </row>
    <row r="947" spans="1:18">
      <c r="A947">
        <v>5</v>
      </c>
      <c r="B947" t="s">
        <v>18</v>
      </c>
      <c r="C947" t="s">
        <v>19</v>
      </c>
      <c r="D947" t="b">
        <v>0</v>
      </c>
      <c r="E947" t="b">
        <v>0</v>
      </c>
      <c r="F947" t="b">
        <v>0</v>
      </c>
      <c r="G947" t="s">
        <v>24</v>
      </c>
      <c r="H947" t="s">
        <v>26</v>
      </c>
      <c r="I947" t="s">
        <v>27</v>
      </c>
      <c r="J947">
        <v>0</v>
      </c>
      <c r="K947">
        <v>40</v>
      </c>
      <c r="L947">
        <v>100</v>
      </c>
      <c r="M947">
        <v>10</v>
      </c>
      <c r="N947">
        <v>42.894349717065</v>
      </c>
      <c r="O947">
        <v>0.3391018828333472</v>
      </c>
      <c r="P947">
        <v>0.3909142088305089</v>
      </c>
      <c r="Q947">
        <v>0.7300160916638561</v>
      </c>
      <c r="R947">
        <v>1818</v>
      </c>
    </row>
    <row r="948" spans="1:18">
      <c r="A948">
        <v>6</v>
      </c>
      <c r="B948" t="s">
        <v>18</v>
      </c>
      <c r="C948" t="s">
        <v>19</v>
      </c>
      <c r="D948" t="b">
        <v>0</v>
      </c>
      <c r="E948" t="b">
        <v>0</v>
      </c>
      <c r="F948" t="b">
        <v>0</v>
      </c>
      <c r="G948" t="s">
        <v>24</v>
      </c>
      <c r="H948" t="s">
        <v>26</v>
      </c>
      <c r="I948" t="s">
        <v>27</v>
      </c>
      <c r="J948">
        <v>0</v>
      </c>
      <c r="K948">
        <v>40</v>
      </c>
      <c r="L948">
        <v>100</v>
      </c>
      <c r="M948">
        <v>10</v>
      </c>
      <c r="N948">
        <v>17.29749378659172</v>
      </c>
      <c r="O948">
        <v>0.3316999527814914</v>
      </c>
      <c r="P948">
        <v>0.3512156393990153</v>
      </c>
      <c r="Q948">
        <v>0.6829155921805068</v>
      </c>
      <c r="R948">
        <v>3002.000000000001</v>
      </c>
    </row>
    <row r="949" spans="1:18">
      <c r="A949">
        <v>7</v>
      </c>
      <c r="B949" t="s">
        <v>18</v>
      </c>
      <c r="C949" t="s">
        <v>19</v>
      </c>
      <c r="D949" t="b">
        <v>0</v>
      </c>
      <c r="E949" t="b">
        <v>0</v>
      </c>
      <c r="F949" t="b">
        <v>0</v>
      </c>
      <c r="G949" t="s">
        <v>24</v>
      </c>
      <c r="H949" t="s">
        <v>26</v>
      </c>
      <c r="I949" t="s">
        <v>27</v>
      </c>
      <c r="J949">
        <v>0</v>
      </c>
      <c r="K949">
        <v>40</v>
      </c>
      <c r="L949">
        <v>100</v>
      </c>
      <c r="M949">
        <v>10</v>
      </c>
      <c r="N949">
        <v>52.04537698335218</v>
      </c>
      <c r="O949">
        <v>0.3306924470234662</v>
      </c>
      <c r="P949">
        <v>0.3889899991627317</v>
      </c>
      <c r="Q949">
        <v>0.7196824461861979</v>
      </c>
      <c r="R949">
        <v>1176</v>
      </c>
    </row>
    <row r="950" spans="1:18">
      <c r="A950">
        <v>8</v>
      </c>
      <c r="B950" t="s">
        <v>18</v>
      </c>
      <c r="C950" t="s">
        <v>19</v>
      </c>
      <c r="D950" t="b">
        <v>0</v>
      </c>
      <c r="E950" t="b">
        <v>0</v>
      </c>
      <c r="F950" t="b">
        <v>0</v>
      </c>
      <c r="G950" t="s">
        <v>24</v>
      </c>
      <c r="H950" t="s">
        <v>26</v>
      </c>
      <c r="I950" t="s">
        <v>27</v>
      </c>
      <c r="J950">
        <v>0</v>
      </c>
      <c r="K950">
        <v>40</v>
      </c>
      <c r="L950">
        <v>100</v>
      </c>
      <c r="M950">
        <v>10</v>
      </c>
      <c r="N950">
        <v>44.98763956707933</v>
      </c>
      <c r="O950">
        <v>0.3315748041422921</v>
      </c>
      <c r="P950">
        <v>0.359539010838489</v>
      </c>
      <c r="Q950">
        <v>0.6911138149807812</v>
      </c>
      <c r="R950">
        <v>1627</v>
      </c>
    </row>
    <row r="951" spans="1:18">
      <c r="A951">
        <v>9</v>
      </c>
      <c r="B951" t="s">
        <v>18</v>
      </c>
      <c r="C951" t="s">
        <v>19</v>
      </c>
      <c r="D951" t="b">
        <v>0</v>
      </c>
      <c r="E951" t="b">
        <v>0</v>
      </c>
      <c r="F951" t="b">
        <v>0</v>
      </c>
      <c r="G951" t="s">
        <v>24</v>
      </c>
      <c r="H951" t="s">
        <v>26</v>
      </c>
      <c r="I951" t="s">
        <v>27</v>
      </c>
      <c r="J951">
        <v>0</v>
      </c>
      <c r="K951">
        <v>40</v>
      </c>
      <c r="L951">
        <v>100</v>
      </c>
      <c r="M951">
        <v>10</v>
      </c>
      <c r="N951">
        <v>53.57134638771722</v>
      </c>
      <c r="O951">
        <v>0.3188266189972637</v>
      </c>
      <c r="P951">
        <v>1.008430754503934</v>
      </c>
      <c r="Q951">
        <v>1.327257373501197</v>
      </c>
      <c r="R951">
        <v>2652</v>
      </c>
    </row>
    <row r="952" spans="1:18">
      <c r="A952">
        <v>0</v>
      </c>
      <c r="B952" t="s">
        <v>18</v>
      </c>
      <c r="C952" t="s">
        <v>19</v>
      </c>
      <c r="D952" t="b">
        <v>0</v>
      </c>
      <c r="E952" t="b">
        <v>0</v>
      </c>
      <c r="F952" t="b">
        <v>0</v>
      </c>
      <c r="G952" t="s">
        <v>24</v>
      </c>
      <c r="H952" t="s">
        <v>26</v>
      </c>
      <c r="I952" t="s">
        <v>27</v>
      </c>
      <c r="J952">
        <v>1</v>
      </c>
      <c r="K952">
        <v>40</v>
      </c>
      <c r="L952">
        <v>100</v>
      </c>
      <c r="M952">
        <v>10</v>
      </c>
      <c r="N952">
        <v>24.44601520649629</v>
      </c>
      <c r="O952">
        <v>0.5753410596516915</v>
      </c>
      <c r="P952">
        <v>0.3115715510721202</v>
      </c>
      <c r="Q952">
        <v>0.8869126107238117</v>
      </c>
      <c r="R952">
        <v>2935</v>
      </c>
    </row>
    <row r="953" spans="1:18">
      <c r="A953">
        <v>1</v>
      </c>
      <c r="B953" t="s">
        <v>18</v>
      </c>
      <c r="C953" t="s">
        <v>19</v>
      </c>
      <c r="D953" t="b">
        <v>0</v>
      </c>
      <c r="E953" t="b">
        <v>0</v>
      </c>
      <c r="F953" t="b">
        <v>0</v>
      </c>
      <c r="G953" t="s">
        <v>24</v>
      </c>
      <c r="H953" t="s">
        <v>26</v>
      </c>
      <c r="I953" t="s">
        <v>27</v>
      </c>
      <c r="J953">
        <v>1</v>
      </c>
      <c r="K953">
        <v>40</v>
      </c>
      <c r="L953">
        <v>100</v>
      </c>
      <c r="M953">
        <v>10</v>
      </c>
      <c r="N953">
        <v>53.7231827076702</v>
      </c>
      <c r="O953">
        <v>0.5594846876483643</v>
      </c>
      <c r="P953">
        <v>0.3314224149507936</v>
      </c>
      <c r="Q953">
        <v>0.890907102599158</v>
      </c>
      <c r="R953">
        <v>862</v>
      </c>
    </row>
    <row r="954" spans="1:18">
      <c r="A954">
        <v>2</v>
      </c>
      <c r="B954" t="s">
        <v>18</v>
      </c>
      <c r="C954" t="s">
        <v>19</v>
      </c>
      <c r="D954" t="b">
        <v>0</v>
      </c>
      <c r="E954" t="b">
        <v>0</v>
      </c>
      <c r="F954" t="b">
        <v>0</v>
      </c>
      <c r="G954" t="s">
        <v>24</v>
      </c>
      <c r="H954" t="s">
        <v>26</v>
      </c>
      <c r="I954" t="s">
        <v>27</v>
      </c>
      <c r="J954">
        <v>1</v>
      </c>
      <c r="K954">
        <v>40</v>
      </c>
      <c r="L954">
        <v>100</v>
      </c>
      <c r="M954">
        <v>10</v>
      </c>
      <c r="N954">
        <v>48.679580038636</v>
      </c>
      <c r="O954">
        <v>0.5867686700439663</v>
      </c>
      <c r="P954">
        <v>25.10352319079539</v>
      </c>
      <c r="Q954">
        <v>25.69029186083935</v>
      </c>
      <c r="R954">
        <v>10001.99999999999</v>
      </c>
    </row>
    <row r="955" spans="1:18">
      <c r="A955">
        <v>3</v>
      </c>
      <c r="B955" t="s">
        <v>18</v>
      </c>
      <c r="C955" t="s">
        <v>19</v>
      </c>
      <c r="D955" t="b">
        <v>0</v>
      </c>
      <c r="E955" t="b">
        <v>0</v>
      </c>
      <c r="F955" t="b">
        <v>0</v>
      </c>
      <c r="G955" t="s">
        <v>24</v>
      </c>
      <c r="H955" t="s">
        <v>26</v>
      </c>
      <c r="I955" t="s">
        <v>27</v>
      </c>
      <c r="J955">
        <v>1</v>
      </c>
      <c r="K955">
        <v>40</v>
      </c>
      <c r="L955">
        <v>100</v>
      </c>
      <c r="M955">
        <v>10</v>
      </c>
      <c r="N955">
        <v>22.12195199587656</v>
      </c>
      <c r="O955">
        <v>0.5948978044907562</v>
      </c>
      <c r="P955">
        <v>0.3672180839421344</v>
      </c>
      <c r="Q955">
        <v>0.9621158884328906</v>
      </c>
      <c r="R955">
        <v>3039</v>
      </c>
    </row>
    <row r="956" spans="1:18">
      <c r="A956">
        <v>4</v>
      </c>
      <c r="B956" t="s">
        <v>18</v>
      </c>
      <c r="C956" t="s">
        <v>19</v>
      </c>
      <c r="D956" t="b">
        <v>0</v>
      </c>
      <c r="E956" t="b">
        <v>0</v>
      </c>
      <c r="F956" t="b">
        <v>0</v>
      </c>
      <c r="G956" t="s">
        <v>24</v>
      </c>
      <c r="H956" t="s">
        <v>26</v>
      </c>
      <c r="I956" t="s">
        <v>27</v>
      </c>
      <c r="J956">
        <v>1</v>
      </c>
      <c r="K956">
        <v>40</v>
      </c>
      <c r="L956">
        <v>100</v>
      </c>
      <c r="M956">
        <v>10</v>
      </c>
      <c r="N956">
        <v>31.42008890737984</v>
      </c>
      <c r="O956">
        <v>0.5804638632325805</v>
      </c>
      <c r="P956">
        <v>0.3747116054219077</v>
      </c>
      <c r="Q956">
        <v>0.9551754686544882</v>
      </c>
      <c r="R956">
        <v>2509</v>
      </c>
    </row>
    <row r="957" spans="1:18">
      <c r="A957">
        <v>5</v>
      </c>
      <c r="B957" t="s">
        <v>18</v>
      </c>
      <c r="C957" t="s">
        <v>19</v>
      </c>
      <c r="D957" t="b">
        <v>0</v>
      </c>
      <c r="E957" t="b">
        <v>0</v>
      </c>
      <c r="F957" t="b">
        <v>0</v>
      </c>
      <c r="G957" t="s">
        <v>24</v>
      </c>
      <c r="H957" t="s">
        <v>26</v>
      </c>
      <c r="I957" t="s">
        <v>27</v>
      </c>
      <c r="J957">
        <v>1</v>
      </c>
      <c r="K957">
        <v>40</v>
      </c>
      <c r="L957">
        <v>100</v>
      </c>
      <c r="M957">
        <v>10</v>
      </c>
      <c r="N957">
        <v>42.894349717065</v>
      </c>
      <c r="O957">
        <v>0.5771409102599137</v>
      </c>
      <c r="P957">
        <v>0.3059011728473706</v>
      </c>
      <c r="Q957">
        <v>0.8830420831072843</v>
      </c>
      <c r="R957">
        <v>1818</v>
      </c>
    </row>
    <row r="958" spans="1:18">
      <c r="A958">
        <v>6</v>
      </c>
      <c r="B958" t="s">
        <v>18</v>
      </c>
      <c r="C958" t="s">
        <v>19</v>
      </c>
      <c r="D958" t="b">
        <v>0</v>
      </c>
      <c r="E958" t="b">
        <v>0</v>
      </c>
      <c r="F958" t="b">
        <v>0</v>
      </c>
      <c r="G958" t="s">
        <v>24</v>
      </c>
      <c r="H958" t="s">
        <v>26</v>
      </c>
      <c r="I958" t="s">
        <v>27</v>
      </c>
      <c r="J958">
        <v>1</v>
      </c>
      <c r="K958">
        <v>40</v>
      </c>
      <c r="L958">
        <v>100</v>
      </c>
      <c r="M958">
        <v>10</v>
      </c>
      <c r="N958">
        <v>17.29749378659177</v>
      </c>
      <c r="O958">
        <v>0.5696434408673667</v>
      </c>
      <c r="P958">
        <v>0.288600261825195</v>
      </c>
      <c r="Q958">
        <v>0.8582437026925618</v>
      </c>
      <c r="R958">
        <v>3002</v>
      </c>
    </row>
    <row r="959" spans="1:18">
      <c r="A959">
        <v>7</v>
      </c>
      <c r="B959" t="s">
        <v>18</v>
      </c>
      <c r="C959" t="s">
        <v>19</v>
      </c>
      <c r="D959" t="b">
        <v>0</v>
      </c>
      <c r="E959" t="b">
        <v>0</v>
      </c>
      <c r="F959" t="b">
        <v>0</v>
      </c>
      <c r="G959" t="s">
        <v>24</v>
      </c>
      <c r="H959" t="s">
        <v>26</v>
      </c>
      <c r="I959" t="s">
        <v>27</v>
      </c>
      <c r="J959">
        <v>1</v>
      </c>
      <c r="K959">
        <v>40</v>
      </c>
      <c r="L959">
        <v>100</v>
      </c>
      <c r="M959">
        <v>10</v>
      </c>
      <c r="N959">
        <v>52.04537698335216</v>
      </c>
      <c r="O959">
        <v>0.5680401960053132</v>
      </c>
      <c r="P959">
        <v>0.3452661441770033</v>
      </c>
      <c r="Q959">
        <v>0.9133063401823165</v>
      </c>
      <c r="R959">
        <v>1176</v>
      </c>
    </row>
    <row r="960" spans="1:18">
      <c r="A960">
        <v>8</v>
      </c>
      <c r="B960" t="s">
        <v>18</v>
      </c>
      <c r="C960" t="s">
        <v>19</v>
      </c>
      <c r="D960" t="b">
        <v>0</v>
      </c>
      <c r="E960" t="b">
        <v>0</v>
      </c>
      <c r="F960" t="b">
        <v>0</v>
      </c>
      <c r="G960" t="s">
        <v>24</v>
      </c>
      <c r="H960" t="s">
        <v>26</v>
      </c>
      <c r="I960" t="s">
        <v>27</v>
      </c>
      <c r="J960">
        <v>1</v>
      </c>
      <c r="K960">
        <v>40</v>
      </c>
      <c r="L960">
        <v>100</v>
      </c>
      <c r="M960">
        <v>10</v>
      </c>
      <c r="N960">
        <v>44.98763956707931</v>
      </c>
      <c r="O960">
        <v>0.5714973778012791</v>
      </c>
      <c r="P960">
        <v>0.2894348492773133</v>
      </c>
      <c r="Q960">
        <v>0.8609322270785924</v>
      </c>
      <c r="R960">
        <v>1627</v>
      </c>
    </row>
    <row r="961" spans="1:18">
      <c r="A961">
        <v>9</v>
      </c>
      <c r="B961" t="s">
        <v>18</v>
      </c>
      <c r="C961" t="s">
        <v>19</v>
      </c>
      <c r="D961" t="b">
        <v>0</v>
      </c>
      <c r="E961" t="b">
        <v>0</v>
      </c>
      <c r="F961" t="b">
        <v>0</v>
      </c>
      <c r="G961" t="s">
        <v>24</v>
      </c>
      <c r="H961" t="s">
        <v>26</v>
      </c>
      <c r="I961" t="s">
        <v>27</v>
      </c>
      <c r="J961">
        <v>1</v>
      </c>
      <c r="K961">
        <v>40</v>
      </c>
      <c r="L961">
        <v>100</v>
      </c>
      <c r="M961">
        <v>10</v>
      </c>
      <c r="N961">
        <v>53.5713463877172</v>
      </c>
      <c r="O961">
        <v>0.5683433952362975</v>
      </c>
      <c r="P961">
        <v>1.114300186185574</v>
      </c>
      <c r="Q961">
        <v>1.682643581421871</v>
      </c>
      <c r="R961">
        <v>2652</v>
      </c>
    </row>
    <row r="962" spans="1:18">
      <c r="A962">
        <v>0</v>
      </c>
      <c r="B962" t="s">
        <v>18</v>
      </c>
      <c r="C962" t="s">
        <v>20</v>
      </c>
      <c r="D962" t="b">
        <v>0</v>
      </c>
      <c r="E962" t="b">
        <v>1</v>
      </c>
      <c r="F962" t="b">
        <v>1</v>
      </c>
      <c r="G962" t="s">
        <v>24</v>
      </c>
      <c r="H962" t="s">
        <v>26</v>
      </c>
      <c r="I962" t="s">
        <v>27</v>
      </c>
      <c r="J962">
        <v>0</v>
      </c>
      <c r="K962">
        <v>70</v>
      </c>
      <c r="L962">
        <v>25</v>
      </c>
      <c r="M962">
        <v>1</v>
      </c>
      <c r="N962">
        <v>52.29553186960909</v>
      </c>
      <c r="O962">
        <v>0.6246847596630687</v>
      </c>
      <c r="P962">
        <v>0.3028928680287208</v>
      </c>
      <c r="Q962">
        <v>0.9275776276917895</v>
      </c>
      <c r="R962">
        <v>213.0000000000002</v>
      </c>
    </row>
    <row r="963" spans="1:18">
      <c r="A963">
        <v>1</v>
      </c>
      <c r="B963" t="s">
        <v>18</v>
      </c>
      <c r="C963" t="s">
        <v>20</v>
      </c>
      <c r="D963" t="b">
        <v>0</v>
      </c>
      <c r="E963" t="b">
        <v>1</v>
      </c>
      <c r="F963" t="b">
        <v>1</v>
      </c>
      <c r="G963" t="s">
        <v>24</v>
      </c>
      <c r="H963" t="s">
        <v>26</v>
      </c>
      <c r="I963" t="s">
        <v>27</v>
      </c>
      <c r="J963">
        <v>0</v>
      </c>
      <c r="K963">
        <v>70</v>
      </c>
      <c r="L963">
        <v>25</v>
      </c>
      <c r="M963">
        <v>1</v>
      </c>
      <c r="N963">
        <v>99.91148729674786</v>
      </c>
      <c r="O963">
        <v>0.5914670736674452</v>
      </c>
      <c r="P963">
        <v>0.4564510372729274</v>
      </c>
      <c r="Q963">
        <v>1.047918110940373</v>
      </c>
      <c r="R963">
        <v>530</v>
      </c>
    </row>
    <row r="964" spans="1:18">
      <c r="A964">
        <v>2</v>
      </c>
      <c r="B964" t="s">
        <v>18</v>
      </c>
      <c r="C964" t="s">
        <v>20</v>
      </c>
      <c r="D964" t="b">
        <v>0</v>
      </c>
      <c r="E964" t="b">
        <v>1</v>
      </c>
      <c r="F964" t="b">
        <v>1</v>
      </c>
      <c r="G964" t="s">
        <v>24</v>
      </c>
      <c r="H964" t="s">
        <v>26</v>
      </c>
      <c r="I964" t="s">
        <v>27</v>
      </c>
      <c r="J964">
        <v>0</v>
      </c>
      <c r="K964">
        <v>70</v>
      </c>
      <c r="L964">
        <v>25</v>
      </c>
      <c r="M964">
        <v>1</v>
      </c>
      <c r="N964">
        <v>112.5046311934569</v>
      </c>
      <c r="O964">
        <v>0.5698601809417596</v>
      </c>
      <c r="P964">
        <v>3.63796670177544</v>
      </c>
      <c r="Q964">
        <v>4.2078268827172</v>
      </c>
      <c r="R964">
        <v>1629</v>
      </c>
    </row>
    <row r="965" spans="1:18">
      <c r="A965">
        <v>3</v>
      </c>
      <c r="B965" t="s">
        <v>18</v>
      </c>
      <c r="C965" t="s">
        <v>20</v>
      </c>
      <c r="D965" t="b">
        <v>0</v>
      </c>
      <c r="E965" t="b">
        <v>1</v>
      </c>
      <c r="F965" t="b">
        <v>1</v>
      </c>
      <c r="G965" t="s">
        <v>24</v>
      </c>
      <c r="H965" t="s">
        <v>26</v>
      </c>
      <c r="I965" t="s">
        <v>27</v>
      </c>
      <c r="J965">
        <v>0</v>
      </c>
      <c r="K965">
        <v>70</v>
      </c>
      <c r="L965">
        <v>25</v>
      </c>
      <c r="M965">
        <v>1</v>
      </c>
      <c r="N965">
        <v>51.04195848601527</v>
      </c>
      <c r="O965">
        <v>0.5472197262715781</v>
      </c>
      <c r="P965">
        <v>0.3168818802150781</v>
      </c>
      <c r="Q965">
        <v>0.8641016064866562</v>
      </c>
      <c r="R965">
        <v>377.0000000000006</v>
      </c>
    </row>
    <row r="966" spans="1:18">
      <c r="A966">
        <v>4</v>
      </c>
      <c r="B966" t="s">
        <v>18</v>
      </c>
      <c r="C966" t="s">
        <v>20</v>
      </c>
      <c r="D966" t="b">
        <v>0</v>
      </c>
      <c r="E966" t="b">
        <v>1</v>
      </c>
      <c r="F966" t="b">
        <v>1</v>
      </c>
      <c r="G966" t="s">
        <v>24</v>
      </c>
      <c r="H966" t="s">
        <v>26</v>
      </c>
      <c r="I966" t="s">
        <v>27</v>
      </c>
      <c r="J966">
        <v>0</v>
      </c>
      <c r="K966">
        <v>70</v>
      </c>
      <c r="L966">
        <v>25</v>
      </c>
      <c r="M966">
        <v>1</v>
      </c>
      <c r="N966">
        <v>23.00447457112126</v>
      </c>
      <c r="O966">
        <v>0.6546580560170696</v>
      </c>
      <c r="P966">
        <v>0.3115991864178795</v>
      </c>
      <c r="Q966">
        <v>0.9662572424349491</v>
      </c>
      <c r="R966">
        <v>892</v>
      </c>
    </row>
    <row r="967" spans="1:18">
      <c r="A967">
        <v>5</v>
      </c>
      <c r="B967" t="s">
        <v>18</v>
      </c>
      <c r="C967" t="s">
        <v>20</v>
      </c>
      <c r="D967" t="b">
        <v>0</v>
      </c>
      <c r="E967" t="b">
        <v>1</v>
      </c>
      <c r="F967" t="b">
        <v>1</v>
      </c>
      <c r="G967" t="s">
        <v>24</v>
      </c>
      <c r="H967" t="s">
        <v>26</v>
      </c>
      <c r="I967" t="s">
        <v>27</v>
      </c>
      <c r="J967">
        <v>0</v>
      </c>
      <c r="K967">
        <v>70</v>
      </c>
      <c r="L967">
        <v>25</v>
      </c>
      <c r="M967">
        <v>1</v>
      </c>
      <c r="N967">
        <v>50.04810943148497</v>
      </c>
      <c r="O967">
        <v>0.5553164878729149</v>
      </c>
      <c r="P967">
        <v>0.3011005184380338</v>
      </c>
      <c r="Q967">
        <v>0.8564170063109486</v>
      </c>
      <c r="R967">
        <v>313.9999999999999</v>
      </c>
    </row>
    <row r="968" spans="1:18">
      <c r="A968">
        <v>6</v>
      </c>
      <c r="B968" t="s">
        <v>18</v>
      </c>
      <c r="C968" t="s">
        <v>20</v>
      </c>
      <c r="D968" t="b">
        <v>0</v>
      </c>
      <c r="E968" t="b">
        <v>1</v>
      </c>
      <c r="F968" t="b">
        <v>1</v>
      </c>
      <c r="G968" t="s">
        <v>24</v>
      </c>
      <c r="H968" t="s">
        <v>26</v>
      </c>
      <c r="I968" t="s">
        <v>27</v>
      </c>
      <c r="J968">
        <v>0</v>
      </c>
      <c r="K968">
        <v>70</v>
      </c>
      <c r="L968">
        <v>25</v>
      </c>
      <c r="M968">
        <v>1</v>
      </c>
      <c r="N968">
        <v>61.89290480970126</v>
      </c>
      <c r="O968">
        <v>0.5885156187068787</v>
      </c>
      <c r="P968">
        <v>0.3350568577516242</v>
      </c>
      <c r="Q968">
        <v>0.9235724764585029</v>
      </c>
      <c r="R968">
        <v>795.0000000000001</v>
      </c>
    </row>
    <row r="969" spans="1:18">
      <c r="A969">
        <v>7</v>
      </c>
      <c r="B969" t="s">
        <v>18</v>
      </c>
      <c r="C969" t="s">
        <v>20</v>
      </c>
      <c r="D969" t="b">
        <v>0</v>
      </c>
      <c r="E969" t="b">
        <v>1</v>
      </c>
      <c r="F969" t="b">
        <v>1</v>
      </c>
      <c r="G969" t="s">
        <v>24</v>
      </c>
      <c r="H969" t="s">
        <v>26</v>
      </c>
      <c r="I969" t="s">
        <v>27</v>
      </c>
      <c r="J969">
        <v>0</v>
      </c>
      <c r="K969">
        <v>70</v>
      </c>
      <c r="L969">
        <v>25</v>
      </c>
      <c r="M969">
        <v>1</v>
      </c>
      <c r="N969">
        <v>26.08931494984318</v>
      </c>
      <c r="O969">
        <v>0.6729617353048525</v>
      </c>
      <c r="P969">
        <v>0.3342072682498838</v>
      </c>
      <c r="Q969">
        <v>1.007169003554736</v>
      </c>
      <c r="R969">
        <v>319.0000000000003</v>
      </c>
    </row>
    <row r="970" spans="1:18">
      <c r="A970">
        <v>8</v>
      </c>
      <c r="B970" t="s">
        <v>18</v>
      </c>
      <c r="C970" t="s">
        <v>20</v>
      </c>
      <c r="D970" t="b">
        <v>0</v>
      </c>
      <c r="E970" t="b">
        <v>1</v>
      </c>
      <c r="F970" t="b">
        <v>1</v>
      </c>
      <c r="G970" t="s">
        <v>24</v>
      </c>
      <c r="H970" t="s">
        <v>26</v>
      </c>
      <c r="I970" t="s">
        <v>27</v>
      </c>
      <c r="J970">
        <v>0</v>
      </c>
      <c r="K970">
        <v>70</v>
      </c>
      <c r="L970">
        <v>25</v>
      </c>
      <c r="M970">
        <v>1</v>
      </c>
      <c r="N970">
        <v>72.69278794996038</v>
      </c>
      <c r="O970">
        <v>0.5355805080835125</v>
      </c>
      <c r="P970">
        <v>0.7533158467413159</v>
      </c>
      <c r="Q970">
        <v>1.288896354824828</v>
      </c>
      <c r="R970">
        <v>1689</v>
      </c>
    </row>
    <row r="971" spans="1:18">
      <c r="A971">
        <v>9</v>
      </c>
      <c r="B971" t="s">
        <v>18</v>
      </c>
      <c r="C971" t="s">
        <v>20</v>
      </c>
      <c r="D971" t="b">
        <v>0</v>
      </c>
      <c r="E971" t="b">
        <v>1</v>
      </c>
      <c r="F971" t="b">
        <v>1</v>
      </c>
      <c r="G971" t="s">
        <v>24</v>
      </c>
      <c r="H971" t="s">
        <v>26</v>
      </c>
      <c r="I971" t="s">
        <v>27</v>
      </c>
      <c r="J971">
        <v>0</v>
      </c>
      <c r="K971">
        <v>70</v>
      </c>
      <c r="L971">
        <v>25</v>
      </c>
      <c r="M971">
        <v>1</v>
      </c>
      <c r="N971">
        <v>63.66868599900225</v>
      </c>
      <c r="O971">
        <v>0.6268845332015189</v>
      </c>
      <c r="P971">
        <v>0.3221357543006889</v>
      </c>
      <c r="Q971">
        <v>0.9490202875022078</v>
      </c>
      <c r="R971">
        <v>507.0000000000002</v>
      </c>
    </row>
    <row r="972" spans="1:18">
      <c r="A972">
        <v>0</v>
      </c>
      <c r="B972" t="s">
        <v>18</v>
      </c>
      <c r="C972" t="s">
        <v>20</v>
      </c>
      <c r="D972" t="b">
        <v>0</v>
      </c>
      <c r="E972" t="b">
        <v>1</v>
      </c>
      <c r="F972" t="b">
        <v>1</v>
      </c>
      <c r="G972" t="s">
        <v>24</v>
      </c>
      <c r="H972" t="s">
        <v>26</v>
      </c>
      <c r="I972" t="s">
        <v>27</v>
      </c>
      <c r="J972">
        <v>1</v>
      </c>
      <c r="K972">
        <v>70</v>
      </c>
      <c r="L972">
        <v>25</v>
      </c>
      <c r="M972">
        <v>1</v>
      </c>
      <c r="N972">
        <v>52.29297695207013</v>
      </c>
      <c r="O972">
        <v>1.235643437714316</v>
      </c>
      <c r="P972">
        <v>0.321694773127092</v>
      </c>
      <c r="Q972">
        <v>1.557338210841408</v>
      </c>
      <c r="R972">
        <v>213.0000000000001</v>
      </c>
    </row>
    <row r="973" spans="1:18">
      <c r="A973">
        <v>1</v>
      </c>
      <c r="B973" t="s">
        <v>18</v>
      </c>
      <c r="C973" t="s">
        <v>20</v>
      </c>
      <c r="D973" t="b">
        <v>0</v>
      </c>
      <c r="E973" t="b">
        <v>1</v>
      </c>
      <c r="F973" t="b">
        <v>1</v>
      </c>
      <c r="G973" t="s">
        <v>24</v>
      </c>
      <c r="H973" t="s">
        <v>26</v>
      </c>
      <c r="I973" t="s">
        <v>27</v>
      </c>
      <c r="J973">
        <v>1</v>
      </c>
      <c r="K973">
        <v>70</v>
      </c>
      <c r="L973">
        <v>25</v>
      </c>
      <c r="M973">
        <v>1</v>
      </c>
      <c r="N973">
        <v>99.91148729674791</v>
      </c>
      <c r="O973">
        <v>1.026795231562573</v>
      </c>
      <c r="P973">
        <v>0.5738365124489064</v>
      </c>
      <c r="Q973">
        <v>1.60063174401148</v>
      </c>
      <c r="R973">
        <v>530</v>
      </c>
    </row>
    <row r="974" spans="1:18">
      <c r="A974">
        <v>2</v>
      </c>
      <c r="B974" t="s">
        <v>18</v>
      </c>
      <c r="C974" t="s">
        <v>20</v>
      </c>
      <c r="D974" t="b">
        <v>0</v>
      </c>
      <c r="E974" t="b">
        <v>1</v>
      </c>
      <c r="F974" t="b">
        <v>1</v>
      </c>
      <c r="G974" t="s">
        <v>24</v>
      </c>
      <c r="H974" t="s">
        <v>26</v>
      </c>
      <c r="I974" t="s">
        <v>27</v>
      </c>
      <c r="J974">
        <v>1</v>
      </c>
      <c r="K974">
        <v>70</v>
      </c>
      <c r="L974">
        <v>25</v>
      </c>
      <c r="M974">
        <v>1</v>
      </c>
      <c r="N974">
        <v>112.5046311934569</v>
      </c>
      <c r="O974">
        <v>1.06388778785913</v>
      </c>
      <c r="P974">
        <v>2.180313526951068</v>
      </c>
      <c r="Q974">
        <v>3.244201314810198</v>
      </c>
      <c r="R974">
        <v>1629</v>
      </c>
    </row>
    <row r="975" spans="1:18">
      <c r="A975">
        <v>3</v>
      </c>
      <c r="B975" t="s">
        <v>18</v>
      </c>
      <c r="C975" t="s">
        <v>20</v>
      </c>
      <c r="D975" t="b">
        <v>0</v>
      </c>
      <c r="E975" t="b">
        <v>1</v>
      </c>
      <c r="F975" t="b">
        <v>1</v>
      </c>
      <c r="G975" t="s">
        <v>24</v>
      </c>
      <c r="H975" t="s">
        <v>26</v>
      </c>
      <c r="I975" t="s">
        <v>27</v>
      </c>
      <c r="J975">
        <v>1</v>
      </c>
      <c r="K975">
        <v>70</v>
      </c>
      <c r="L975">
        <v>25</v>
      </c>
      <c r="M975">
        <v>1</v>
      </c>
      <c r="N975">
        <v>51.0419584860155</v>
      </c>
      <c r="O975">
        <v>1.057633119460661</v>
      </c>
      <c r="P975">
        <v>0.4032881324310438</v>
      </c>
      <c r="Q975">
        <v>1.460921251891705</v>
      </c>
      <c r="R975">
        <v>377</v>
      </c>
    </row>
    <row r="976" spans="1:18">
      <c r="A976">
        <v>4</v>
      </c>
      <c r="B976" t="s">
        <v>18</v>
      </c>
      <c r="C976" t="s">
        <v>20</v>
      </c>
      <c r="D976" t="b">
        <v>0</v>
      </c>
      <c r="E976" t="b">
        <v>1</v>
      </c>
      <c r="F976" t="b">
        <v>1</v>
      </c>
      <c r="G976" t="s">
        <v>24</v>
      </c>
      <c r="H976" t="s">
        <v>26</v>
      </c>
      <c r="I976" t="s">
        <v>27</v>
      </c>
      <c r="J976">
        <v>1</v>
      </c>
      <c r="K976">
        <v>70</v>
      </c>
      <c r="L976">
        <v>25</v>
      </c>
      <c r="M976">
        <v>1</v>
      </c>
      <c r="N976">
        <v>22.35404617592974</v>
      </c>
      <c r="O976">
        <v>1.318248250681791</v>
      </c>
      <c r="P976">
        <v>0.3468251724843867</v>
      </c>
      <c r="Q976">
        <v>1.665073423166177</v>
      </c>
      <c r="R976">
        <v>892</v>
      </c>
    </row>
    <row r="977" spans="1:18">
      <c r="A977">
        <v>5</v>
      </c>
      <c r="B977" t="s">
        <v>18</v>
      </c>
      <c r="C977" t="s">
        <v>20</v>
      </c>
      <c r="D977" t="b">
        <v>0</v>
      </c>
      <c r="E977" t="b">
        <v>1</v>
      </c>
      <c r="F977" t="b">
        <v>1</v>
      </c>
      <c r="G977" t="s">
        <v>24</v>
      </c>
      <c r="H977" t="s">
        <v>26</v>
      </c>
      <c r="I977" t="s">
        <v>27</v>
      </c>
      <c r="J977">
        <v>1</v>
      </c>
      <c r="K977">
        <v>70</v>
      </c>
      <c r="L977">
        <v>25</v>
      </c>
      <c r="M977">
        <v>1</v>
      </c>
      <c r="N977">
        <v>50.04810943148503</v>
      </c>
      <c r="O977">
        <v>1.080291339712858</v>
      </c>
      <c r="P977">
        <v>0.3796117470701574</v>
      </c>
      <c r="Q977">
        <v>1.459903086783015</v>
      </c>
      <c r="R977">
        <v>313.9999999999998</v>
      </c>
    </row>
    <row r="978" spans="1:18">
      <c r="A978">
        <v>6</v>
      </c>
      <c r="B978" t="s">
        <v>18</v>
      </c>
      <c r="C978" t="s">
        <v>20</v>
      </c>
      <c r="D978" t="b">
        <v>0</v>
      </c>
      <c r="E978" t="b">
        <v>1</v>
      </c>
      <c r="F978" t="b">
        <v>1</v>
      </c>
      <c r="G978" t="s">
        <v>24</v>
      </c>
      <c r="H978" t="s">
        <v>26</v>
      </c>
      <c r="I978" t="s">
        <v>27</v>
      </c>
      <c r="J978">
        <v>1</v>
      </c>
      <c r="K978">
        <v>70</v>
      </c>
      <c r="L978">
        <v>25</v>
      </c>
      <c r="M978">
        <v>1</v>
      </c>
      <c r="N978">
        <v>61.84612125520695</v>
      </c>
      <c r="O978">
        <v>1.148536037282611</v>
      </c>
      <c r="P978">
        <v>0.3444990659263567</v>
      </c>
      <c r="Q978">
        <v>1.493035103208967</v>
      </c>
      <c r="R978">
        <v>795</v>
      </c>
    </row>
    <row r="979" spans="1:18">
      <c r="A979">
        <v>7</v>
      </c>
      <c r="B979" t="s">
        <v>18</v>
      </c>
      <c r="C979" t="s">
        <v>20</v>
      </c>
      <c r="D979" t="b">
        <v>0</v>
      </c>
      <c r="E979" t="b">
        <v>1</v>
      </c>
      <c r="F979" t="b">
        <v>1</v>
      </c>
      <c r="G979" t="s">
        <v>24</v>
      </c>
      <c r="H979" t="s">
        <v>26</v>
      </c>
      <c r="I979" t="s">
        <v>27</v>
      </c>
      <c r="J979">
        <v>1</v>
      </c>
      <c r="K979">
        <v>70</v>
      </c>
      <c r="L979">
        <v>25</v>
      </c>
      <c r="M979">
        <v>1</v>
      </c>
      <c r="N979">
        <v>26.07905508897724</v>
      </c>
      <c r="O979">
        <v>1.358413857466076</v>
      </c>
      <c r="P979">
        <v>0.3148329167015618</v>
      </c>
      <c r="Q979">
        <v>1.673246774167637</v>
      </c>
      <c r="R979">
        <v>318.9999999999999</v>
      </c>
    </row>
    <row r="980" spans="1:18">
      <c r="A980">
        <v>8</v>
      </c>
      <c r="B980" t="s">
        <v>18</v>
      </c>
      <c r="C980" t="s">
        <v>20</v>
      </c>
      <c r="D980" t="b">
        <v>0</v>
      </c>
      <c r="E980" t="b">
        <v>1</v>
      </c>
      <c r="F980" t="b">
        <v>1</v>
      </c>
      <c r="G980" t="s">
        <v>24</v>
      </c>
      <c r="H980" t="s">
        <v>26</v>
      </c>
      <c r="I980" t="s">
        <v>27</v>
      </c>
      <c r="J980">
        <v>1</v>
      </c>
      <c r="K980">
        <v>70</v>
      </c>
      <c r="L980">
        <v>25</v>
      </c>
      <c r="M980">
        <v>1</v>
      </c>
      <c r="N980">
        <v>72.69278794996038</v>
      </c>
      <c r="O980">
        <v>1.054980915818305</v>
      </c>
      <c r="P980">
        <v>1.085512446166831</v>
      </c>
      <c r="Q980">
        <v>2.140493361985136</v>
      </c>
      <c r="R980">
        <v>1689</v>
      </c>
    </row>
    <row r="981" spans="1:18">
      <c r="A981">
        <v>9</v>
      </c>
      <c r="B981" t="s">
        <v>18</v>
      </c>
      <c r="C981" t="s">
        <v>20</v>
      </c>
      <c r="D981" t="b">
        <v>0</v>
      </c>
      <c r="E981" t="b">
        <v>1</v>
      </c>
      <c r="F981" t="b">
        <v>1</v>
      </c>
      <c r="G981" t="s">
        <v>24</v>
      </c>
      <c r="H981" t="s">
        <v>26</v>
      </c>
      <c r="I981" t="s">
        <v>27</v>
      </c>
      <c r="J981">
        <v>1</v>
      </c>
      <c r="K981">
        <v>70</v>
      </c>
      <c r="L981">
        <v>25</v>
      </c>
      <c r="M981">
        <v>1</v>
      </c>
      <c r="N981">
        <v>63.66830370269925</v>
      </c>
      <c r="O981">
        <v>1.251826301588153</v>
      </c>
      <c r="P981">
        <v>0.3224464545419323</v>
      </c>
      <c r="Q981">
        <v>1.574272756130085</v>
      </c>
      <c r="R981">
        <v>507.0000000000001</v>
      </c>
    </row>
    <row r="982" spans="1:18">
      <c r="A982">
        <v>0</v>
      </c>
      <c r="B982" t="s">
        <v>18</v>
      </c>
      <c r="C982" t="s">
        <v>20</v>
      </c>
      <c r="D982" t="b">
        <v>0</v>
      </c>
      <c r="E982" t="b">
        <v>1</v>
      </c>
      <c r="F982" t="b">
        <v>0</v>
      </c>
      <c r="G982" t="s">
        <v>24</v>
      </c>
      <c r="H982" t="s">
        <v>26</v>
      </c>
      <c r="I982" t="s">
        <v>27</v>
      </c>
      <c r="J982">
        <v>0</v>
      </c>
      <c r="K982">
        <v>70</v>
      </c>
      <c r="L982">
        <v>25</v>
      </c>
      <c r="M982">
        <v>1</v>
      </c>
      <c r="N982">
        <v>117.5903952427079</v>
      </c>
      <c r="O982">
        <v>0.6350792028970318</v>
      </c>
      <c r="P982">
        <v>0.3704316798975924</v>
      </c>
      <c r="Q982">
        <v>1.005510882794624</v>
      </c>
      <c r="R982">
        <v>213.0000000000004</v>
      </c>
    </row>
    <row r="983" spans="1:18">
      <c r="A983">
        <v>1</v>
      </c>
      <c r="B983" t="s">
        <v>18</v>
      </c>
      <c r="C983" t="s">
        <v>20</v>
      </c>
      <c r="D983" t="b">
        <v>0</v>
      </c>
      <c r="E983" t="b">
        <v>1</v>
      </c>
      <c r="F983" t="b">
        <v>0</v>
      </c>
      <c r="G983" t="s">
        <v>24</v>
      </c>
      <c r="H983" t="s">
        <v>26</v>
      </c>
      <c r="I983" t="s">
        <v>27</v>
      </c>
      <c r="J983">
        <v>0</v>
      </c>
      <c r="K983">
        <v>70</v>
      </c>
      <c r="L983">
        <v>25</v>
      </c>
      <c r="M983">
        <v>1</v>
      </c>
      <c r="N983">
        <v>204.1349458172396</v>
      </c>
      <c r="O983">
        <v>0.535961875852081</v>
      </c>
      <c r="P983">
        <v>0.6488277875832864</v>
      </c>
      <c r="Q983">
        <v>1.184789663435367</v>
      </c>
      <c r="R983">
        <v>530</v>
      </c>
    </row>
    <row r="984" spans="1:18">
      <c r="A984">
        <v>2</v>
      </c>
      <c r="B984" t="s">
        <v>18</v>
      </c>
      <c r="C984" t="s">
        <v>20</v>
      </c>
      <c r="D984" t="b">
        <v>0</v>
      </c>
      <c r="E984" t="b">
        <v>1</v>
      </c>
      <c r="F984" t="b">
        <v>0</v>
      </c>
      <c r="G984" t="s">
        <v>24</v>
      </c>
      <c r="H984" t="s">
        <v>26</v>
      </c>
      <c r="I984" t="s">
        <v>27</v>
      </c>
      <c r="J984">
        <v>0</v>
      </c>
      <c r="K984">
        <v>70</v>
      </c>
      <c r="L984">
        <v>25</v>
      </c>
      <c r="M984">
        <v>1</v>
      </c>
      <c r="N984">
        <v>150.4209765258964</v>
      </c>
      <c r="O984">
        <v>0.5290036904989392</v>
      </c>
      <c r="P984">
        <v>2.477279008031473</v>
      </c>
      <c r="Q984">
        <v>3.006282698530413</v>
      </c>
      <c r="R984">
        <v>1629</v>
      </c>
    </row>
    <row r="985" spans="1:18">
      <c r="A985">
        <v>3</v>
      </c>
      <c r="B985" t="s">
        <v>18</v>
      </c>
      <c r="C985" t="s">
        <v>20</v>
      </c>
      <c r="D985" t="b">
        <v>0</v>
      </c>
      <c r="E985" t="b">
        <v>1</v>
      </c>
      <c r="F985" t="b">
        <v>0</v>
      </c>
      <c r="G985" t="s">
        <v>24</v>
      </c>
      <c r="H985" t="s">
        <v>26</v>
      </c>
      <c r="I985" t="s">
        <v>27</v>
      </c>
      <c r="J985">
        <v>0</v>
      </c>
      <c r="K985">
        <v>70</v>
      </c>
      <c r="L985">
        <v>25</v>
      </c>
      <c r="M985">
        <v>1</v>
      </c>
      <c r="N985">
        <v>135.5965562511901</v>
      </c>
      <c r="O985">
        <v>0.54296230381442</v>
      </c>
      <c r="P985">
        <v>0.3429949135170318</v>
      </c>
      <c r="Q985">
        <v>0.8859572173314518</v>
      </c>
      <c r="R985">
        <v>377.0000000000011</v>
      </c>
    </row>
    <row r="986" spans="1:18">
      <c r="A986">
        <v>4</v>
      </c>
      <c r="B986" t="s">
        <v>18</v>
      </c>
      <c r="C986" t="s">
        <v>20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27</v>
      </c>
      <c r="J986">
        <v>0</v>
      </c>
      <c r="K986">
        <v>70</v>
      </c>
      <c r="L986">
        <v>25</v>
      </c>
      <c r="M986">
        <v>1</v>
      </c>
      <c r="N986">
        <v>38.31987313249871</v>
      </c>
      <c r="O986">
        <v>0.6697453758170013</v>
      </c>
      <c r="P986">
        <v>0.2883985238004243</v>
      </c>
      <c r="Q986">
        <v>0.9581438996174256</v>
      </c>
      <c r="R986">
        <v>892</v>
      </c>
    </row>
    <row r="987" spans="1:18">
      <c r="A987">
        <v>5</v>
      </c>
      <c r="B987" t="s">
        <v>18</v>
      </c>
      <c r="C987" t="s">
        <v>20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27</v>
      </c>
      <c r="J987">
        <v>0</v>
      </c>
      <c r="K987">
        <v>70</v>
      </c>
      <c r="L987">
        <v>25</v>
      </c>
      <c r="M987">
        <v>1</v>
      </c>
      <c r="N987">
        <v>159.6836169154945</v>
      </c>
      <c r="O987">
        <v>0.547370536303788</v>
      </c>
      <c r="P987">
        <v>0.3244204078364419</v>
      </c>
      <c r="Q987">
        <v>0.8717909441402298</v>
      </c>
      <c r="R987">
        <v>314.0000000000006</v>
      </c>
    </row>
    <row r="988" spans="1:18">
      <c r="A988">
        <v>6</v>
      </c>
      <c r="B988" t="s">
        <v>18</v>
      </c>
      <c r="C988" t="s">
        <v>20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27</v>
      </c>
      <c r="J988">
        <v>0</v>
      </c>
      <c r="K988">
        <v>70</v>
      </c>
      <c r="L988">
        <v>25</v>
      </c>
      <c r="M988">
        <v>1</v>
      </c>
      <c r="N988">
        <v>83.18356856652876</v>
      </c>
      <c r="O988">
        <v>0.5981074525407166</v>
      </c>
      <c r="P988">
        <v>0.3736859392956831</v>
      </c>
      <c r="Q988">
        <v>0.9717933918363997</v>
      </c>
      <c r="R988">
        <v>795.0000000000005</v>
      </c>
    </row>
    <row r="989" spans="1:18">
      <c r="A989">
        <v>7</v>
      </c>
      <c r="B989" t="s">
        <v>18</v>
      </c>
      <c r="C989" t="s">
        <v>20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27</v>
      </c>
      <c r="J989">
        <v>0</v>
      </c>
      <c r="K989">
        <v>70</v>
      </c>
      <c r="L989">
        <v>25</v>
      </c>
      <c r="M989">
        <v>1</v>
      </c>
      <c r="N989">
        <v>40.32921807259785</v>
      </c>
      <c r="O989">
        <v>0.6748926564250723</v>
      </c>
      <c r="P989">
        <v>0.3583771419362165</v>
      </c>
      <c r="Q989">
        <v>1.033269798361289</v>
      </c>
      <c r="R989">
        <v>319.0000000000002</v>
      </c>
    </row>
    <row r="990" spans="1:18">
      <c r="A990">
        <v>8</v>
      </c>
      <c r="B990" t="s">
        <v>18</v>
      </c>
      <c r="C990" t="s">
        <v>20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27</v>
      </c>
      <c r="J990">
        <v>0</v>
      </c>
      <c r="K990">
        <v>70</v>
      </c>
      <c r="L990">
        <v>25</v>
      </c>
      <c r="M990">
        <v>1</v>
      </c>
      <c r="N990">
        <v>98.03233167284618</v>
      </c>
      <c r="O990">
        <v>0.5347411831389763</v>
      </c>
      <c r="P990">
        <v>0.51444420581538</v>
      </c>
      <c r="Q990">
        <v>1.049185388954356</v>
      </c>
      <c r="R990">
        <v>1689</v>
      </c>
    </row>
    <row r="991" spans="1:18">
      <c r="A991">
        <v>9</v>
      </c>
      <c r="B991" t="s">
        <v>18</v>
      </c>
      <c r="C991" t="s">
        <v>20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27</v>
      </c>
      <c r="J991">
        <v>0</v>
      </c>
      <c r="K991">
        <v>70</v>
      </c>
      <c r="L991">
        <v>25</v>
      </c>
      <c r="M991">
        <v>1</v>
      </c>
      <c r="N991">
        <v>81.62409459846772</v>
      </c>
      <c r="O991">
        <v>0.6185568190630875</v>
      </c>
      <c r="P991">
        <v>0.2831612309237244</v>
      </c>
      <c r="Q991">
        <v>0.9017180499868118</v>
      </c>
      <c r="R991">
        <v>507.0000000000001</v>
      </c>
    </row>
    <row r="992" spans="1:18">
      <c r="A992">
        <v>0</v>
      </c>
      <c r="B992" t="s">
        <v>18</v>
      </c>
      <c r="C992" t="s">
        <v>20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27</v>
      </c>
      <c r="J992">
        <v>1</v>
      </c>
      <c r="K992">
        <v>70</v>
      </c>
      <c r="L992">
        <v>25</v>
      </c>
      <c r="M992">
        <v>1</v>
      </c>
      <c r="N992">
        <v>113.9669094876018</v>
      </c>
      <c r="O992">
        <v>1.178650668691262</v>
      </c>
      <c r="P992">
        <v>0.3293059422285296</v>
      </c>
      <c r="Q992">
        <v>1.507956610919791</v>
      </c>
      <c r="R992">
        <v>213.0000000000003</v>
      </c>
    </row>
    <row r="993" spans="1:18">
      <c r="A993">
        <v>1</v>
      </c>
      <c r="B993" t="s">
        <v>18</v>
      </c>
      <c r="C993" t="s">
        <v>20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27</v>
      </c>
      <c r="J993">
        <v>1</v>
      </c>
      <c r="K993">
        <v>70</v>
      </c>
      <c r="L993">
        <v>25</v>
      </c>
      <c r="M993">
        <v>1</v>
      </c>
      <c r="N993">
        <v>204.1349458172396</v>
      </c>
      <c r="O993">
        <v>0.9994078140080092</v>
      </c>
      <c r="P993">
        <v>0.6075172878845478</v>
      </c>
      <c r="Q993">
        <v>1.606925101892557</v>
      </c>
      <c r="R993">
        <v>530</v>
      </c>
    </row>
    <row r="994" spans="1:18">
      <c r="A994">
        <v>2</v>
      </c>
      <c r="B994" t="s">
        <v>18</v>
      </c>
      <c r="C994" t="s">
        <v>20</v>
      </c>
      <c r="D994" t="b">
        <v>0</v>
      </c>
      <c r="E994" t="b">
        <v>1</v>
      </c>
      <c r="F994" t="b">
        <v>0</v>
      </c>
      <c r="G994" t="s">
        <v>24</v>
      </c>
      <c r="H994" t="s">
        <v>26</v>
      </c>
      <c r="I994" t="s">
        <v>27</v>
      </c>
      <c r="J994">
        <v>1</v>
      </c>
      <c r="K994">
        <v>70</v>
      </c>
      <c r="L994">
        <v>25</v>
      </c>
      <c r="M994">
        <v>1</v>
      </c>
      <c r="N994">
        <v>150.4209765258965</v>
      </c>
      <c r="O994">
        <v>1.003138585736451</v>
      </c>
      <c r="P994">
        <v>2.790555265164585</v>
      </c>
      <c r="Q994">
        <v>3.793693850901036</v>
      </c>
      <c r="R994">
        <v>1629</v>
      </c>
    </row>
    <row r="995" spans="1:18">
      <c r="A995">
        <v>3</v>
      </c>
      <c r="B995" t="s">
        <v>18</v>
      </c>
      <c r="C995" t="s">
        <v>20</v>
      </c>
      <c r="D995" t="b">
        <v>0</v>
      </c>
      <c r="E995" t="b">
        <v>1</v>
      </c>
      <c r="F995" t="b">
        <v>0</v>
      </c>
      <c r="G995" t="s">
        <v>24</v>
      </c>
      <c r="H995" t="s">
        <v>26</v>
      </c>
      <c r="I995" t="s">
        <v>27</v>
      </c>
      <c r="J995">
        <v>1</v>
      </c>
      <c r="K995">
        <v>70</v>
      </c>
      <c r="L995">
        <v>25</v>
      </c>
      <c r="M995">
        <v>1</v>
      </c>
      <c r="N995">
        <v>135.5965562511905</v>
      </c>
      <c r="O995">
        <v>1.082156330783619</v>
      </c>
      <c r="P995">
        <v>0.4204860030877171</v>
      </c>
      <c r="Q995">
        <v>1.502642333871336</v>
      </c>
      <c r="R995">
        <v>377.0000000000005</v>
      </c>
    </row>
    <row r="996" spans="1:18">
      <c r="A996">
        <v>4</v>
      </c>
      <c r="B996" t="s">
        <v>18</v>
      </c>
      <c r="C996" t="s">
        <v>20</v>
      </c>
      <c r="D996" t="b">
        <v>0</v>
      </c>
      <c r="E996" t="b">
        <v>1</v>
      </c>
      <c r="F996" t="b">
        <v>0</v>
      </c>
      <c r="G996" t="s">
        <v>24</v>
      </c>
      <c r="H996" t="s">
        <v>26</v>
      </c>
      <c r="I996" t="s">
        <v>27</v>
      </c>
      <c r="J996">
        <v>1</v>
      </c>
      <c r="K996">
        <v>70</v>
      </c>
      <c r="L996">
        <v>25</v>
      </c>
      <c r="M996">
        <v>1</v>
      </c>
      <c r="N996">
        <v>36.68465024703884</v>
      </c>
      <c r="O996">
        <v>1.333539282459242</v>
      </c>
      <c r="P996">
        <v>0.3528086197038647</v>
      </c>
      <c r="Q996">
        <v>1.686347902163106</v>
      </c>
      <c r="R996">
        <v>892</v>
      </c>
    </row>
    <row r="997" spans="1:18">
      <c r="A997">
        <v>5</v>
      </c>
      <c r="B997" t="s">
        <v>18</v>
      </c>
      <c r="C997" t="s">
        <v>20</v>
      </c>
      <c r="D997" t="b">
        <v>0</v>
      </c>
      <c r="E997" t="b">
        <v>1</v>
      </c>
      <c r="F997" t="b">
        <v>0</v>
      </c>
      <c r="G997" t="s">
        <v>24</v>
      </c>
      <c r="H997" t="s">
        <v>26</v>
      </c>
      <c r="I997" t="s">
        <v>27</v>
      </c>
      <c r="J997">
        <v>1</v>
      </c>
      <c r="K997">
        <v>70</v>
      </c>
      <c r="L997">
        <v>25</v>
      </c>
      <c r="M997">
        <v>1</v>
      </c>
      <c r="N997">
        <v>159.6836169154949</v>
      </c>
      <c r="O997">
        <v>1.088653400649491</v>
      </c>
      <c r="P997">
        <v>0.3698367303732084</v>
      </c>
      <c r="Q997">
        <v>1.4584901310227</v>
      </c>
      <c r="R997">
        <v>314.0000000000001</v>
      </c>
    </row>
    <row r="998" spans="1:18">
      <c r="A998">
        <v>6</v>
      </c>
      <c r="B998" t="s">
        <v>18</v>
      </c>
      <c r="C998" t="s">
        <v>20</v>
      </c>
      <c r="D998" t="b">
        <v>0</v>
      </c>
      <c r="E998" t="b">
        <v>1</v>
      </c>
      <c r="F998" t="b">
        <v>0</v>
      </c>
      <c r="G998" t="s">
        <v>24</v>
      </c>
      <c r="H998" t="s">
        <v>26</v>
      </c>
      <c r="I998" t="s">
        <v>27</v>
      </c>
      <c r="J998">
        <v>1</v>
      </c>
      <c r="K998">
        <v>70</v>
      </c>
      <c r="L998">
        <v>25</v>
      </c>
      <c r="M998">
        <v>1</v>
      </c>
      <c r="N998">
        <v>82.23553263376078</v>
      </c>
      <c r="O998">
        <v>1.186962196421518</v>
      </c>
      <c r="P998">
        <v>0.3987890980934026</v>
      </c>
      <c r="Q998">
        <v>1.585751294514921</v>
      </c>
      <c r="R998">
        <v>795.0000000010001</v>
      </c>
    </row>
    <row r="999" spans="1:18">
      <c r="A999">
        <v>7</v>
      </c>
      <c r="B999" t="s">
        <v>18</v>
      </c>
      <c r="C999" t="s">
        <v>20</v>
      </c>
      <c r="D999" t="b">
        <v>0</v>
      </c>
      <c r="E999" t="b">
        <v>1</v>
      </c>
      <c r="F999" t="b">
        <v>0</v>
      </c>
      <c r="G999" t="s">
        <v>24</v>
      </c>
      <c r="H999" t="s">
        <v>26</v>
      </c>
      <c r="I999" t="s">
        <v>27</v>
      </c>
      <c r="J999">
        <v>1</v>
      </c>
      <c r="K999">
        <v>70</v>
      </c>
      <c r="L999">
        <v>25</v>
      </c>
      <c r="M999">
        <v>1</v>
      </c>
      <c r="N999">
        <v>22.15881319037648</v>
      </c>
      <c r="O999">
        <v>1.369340478522645</v>
      </c>
      <c r="P999">
        <v>0.3005474167293869</v>
      </c>
      <c r="Q999">
        <v>1.669887895252032</v>
      </c>
      <c r="R999">
        <v>319</v>
      </c>
    </row>
    <row r="1000" spans="1:18">
      <c r="A1000">
        <v>8</v>
      </c>
      <c r="B1000" t="s">
        <v>18</v>
      </c>
      <c r="C1000" t="s">
        <v>20</v>
      </c>
      <c r="D1000" t="b">
        <v>0</v>
      </c>
      <c r="E1000" t="b">
        <v>1</v>
      </c>
      <c r="F1000" t="b">
        <v>0</v>
      </c>
      <c r="G1000" t="s">
        <v>24</v>
      </c>
      <c r="H1000" t="s">
        <v>26</v>
      </c>
      <c r="I1000" t="s">
        <v>27</v>
      </c>
      <c r="J1000">
        <v>1</v>
      </c>
      <c r="K1000">
        <v>70</v>
      </c>
      <c r="L1000">
        <v>25</v>
      </c>
      <c r="M1000">
        <v>1</v>
      </c>
      <c r="N1000">
        <v>98.03233167284618</v>
      </c>
      <c r="O1000">
        <v>1.043130484627909</v>
      </c>
      <c r="P1000">
        <v>0.5881342509310343</v>
      </c>
      <c r="Q1000">
        <v>1.631264735558943</v>
      </c>
      <c r="R1000">
        <v>1689</v>
      </c>
    </row>
    <row r="1001" spans="1:18">
      <c r="A1001">
        <v>9</v>
      </c>
      <c r="B1001" t="s">
        <v>18</v>
      </c>
      <c r="C1001" t="s">
        <v>20</v>
      </c>
      <c r="D1001" t="b">
        <v>0</v>
      </c>
      <c r="E1001" t="b">
        <v>1</v>
      </c>
      <c r="F1001" t="b">
        <v>0</v>
      </c>
      <c r="G1001" t="s">
        <v>24</v>
      </c>
      <c r="H1001" t="s">
        <v>26</v>
      </c>
      <c r="I1001" t="s">
        <v>27</v>
      </c>
      <c r="J1001">
        <v>1</v>
      </c>
      <c r="K1001">
        <v>70</v>
      </c>
      <c r="L1001">
        <v>25</v>
      </c>
      <c r="M1001">
        <v>1</v>
      </c>
      <c r="N1001">
        <v>75.09739339562667</v>
      </c>
      <c r="O1001">
        <v>1.242082868135185</v>
      </c>
      <c r="P1001">
        <v>0.3151669095896068</v>
      </c>
      <c r="Q1001">
        <v>1.557249777724792</v>
      </c>
      <c r="R1001">
        <v>507.0000000000001</v>
      </c>
    </row>
    <row r="1002" spans="1:18">
      <c r="A1002">
        <v>0</v>
      </c>
      <c r="B1002" t="s">
        <v>18</v>
      </c>
      <c r="C1002" t="s">
        <v>20</v>
      </c>
      <c r="D1002" t="b">
        <v>0</v>
      </c>
      <c r="E1002" t="b">
        <v>0</v>
      </c>
      <c r="F1002" t="b">
        <v>1</v>
      </c>
      <c r="G1002" t="s">
        <v>24</v>
      </c>
      <c r="H1002" t="s">
        <v>26</v>
      </c>
      <c r="I1002" t="s">
        <v>27</v>
      </c>
      <c r="J1002">
        <v>0</v>
      </c>
      <c r="K1002">
        <v>70</v>
      </c>
      <c r="L1002">
        <v>25</v>
      </c>
      <c r="M1002">
        <v>1</v>
      </c>
      <c r="N1002">
        <v>18.65099937094923</v>
      </c>
      <c r="O1002">
        <v>0.6057028300201637</v>
      </c>
      <c r="P1002">
        <v>0.3197006855116342</v>
      </c>
      <c r="Q1002">
        <v>0.9254035155317979</v>
      </c>
      <c r="R1002">
        <v>328.9999999999999</v>
      </c>
    </row>
    <row r="1003" spans="1:18">
      <c r="A1003">
        <v>1</v>
      </c>
      <c r="B1003" t="s">
        <v>18</v>
      </c>
      <c r="C1003" t="s">
        <v>20</v>
      </c>
      <c r="D1003" t="b">
        <v>0</v>
      </c>
      <c r="E1003" t="b">
        <v>0</v>
      </c>
      <c r="F1003" t="b">
        <v>1</v>
      </c>
      <c r="G1003" t="s">
        <v>24</v>
      </c>
      <c r="H1003" t="s">
        <v>26</v>
      </c>
      <c r="I1003" t="s">
        <v>27</v>
      </c>
      <c r="J1003">
        <v>0</v>
      </c>
      <c r="K1003">
        <v>70</v>
      </c>
      <c r="L1003">
        <v>25</v>
      </c>
      <c r="M1003">
        <v>1</v>
      </c>
      <c r="N1003">
        <v>44.46128494608607</v>
      </c>
      <c r="O1003">
        <v>0.5265808602343895</v>
      </c>
      <c r="P1003">
        <v>0.417747735089506</v>
      </c>
      <c r="Q1003">
        <v>0.9443285953238956</v>
      </c>
      <c r="R1003">
        <v>952.9999999999998</v>
      </c>
    </row>
    <row r="1004" spans="1:18">
      <c r="A1004">
        <v>2</v>
      </c>
      <c r="B1004" t="s">
        <v>18</v>
      </c>
      <c r="C1004" t="s">
        <v>20</v>
      </c>
      <c r="D1004" t="b">
        <v>0</v>
      </c>
      <c r="E1004" t="b">
        <v>0</v>
      </c>
      <c r="F1004" t="b">
        <v>1</v>
      </c>
      <c r="G1004" t="s">
        <v>24</v>
      </c>
      <c r="H1004" t="s">
        <v>26</v>
      </c>
      <c r="I1004" t="s">
        <v>27</v>
      </c>
      <c r="J1004">
        <v>0</v>
      </c>
      <c r="K1004">
        <v>70</v>
      </c>
      <c r="L1004">
        <v>25</v>
      </c>
      <c r="M1004">
        <v>1</v>
      </c>
      <c r="N1004">
        <v>49.35037942684137</v>
      </c>
      <c r="O1004">
        <v>0.5307715630697203</v>
      </c>
      <c r="P1004">
        <v>10.54861531124334</v>
      </c>
      <c r="Q1004">
        <v>11.07938687431306</v>
      </c>
      <c r="R1004">
        <v>2847</v>
      </c>
    </row>
    <row r="1005" spans="1:18">
      <c r="A1005">
        <v>3</v>
      </c>
      <c r="B1005" t="s">
        <v>18</v>
      </c>
      <c r="C1005" t="s">
        <v>20</v>
      </c>
      <c r="D1005" t="b">
        <v>0</v>
      </c>
      <c r="E1005" t="b">
        <v>0</v>
      </c>
      <c r="F1005" t="b">
        <v>1</v>
      </c>
      <c r="G1005" t="s">
        <v>24</v>
      </c>
      <c r="H1005" t="s">
        <v>26</v>
      </c>
      <c r="I1005" t="s">
        <v>27</v>
      </c>
      <c r="J1005">
        <v>0</v>
      </c>
      <c r="K1005">
        <v>70</v>
      </c>
      <c r="L1005">
        <v>25</v>
      </c>
      <c r="M1005">
        <v>1</v>
      </c>
      <c r="N1005">
        <v>31.27196167958571</v>
      </c>
      <c r="O1005">
        <v>0.5669734716429957</v>
      </c>
      <c r="P1005">
        <v>0.4100643192941789</v>
      </c>
      <c r="Q1005">
        <v>0.9770377909371746</v>
      </c>
      <c r="R1005">
        <v>486.9999999999998</v>
      </c>
    </row>
    <row r="1006" spans="1:18">
      <c r="A1006">
        <v>4</v>
      </c>
      <c r="B1006" t="s">
        <v>18</v>
      </c>
      <c r="C1006" t="s">
        <v>20</v>
      </c>
      <c r="D1006" t="b">
        <v>0</v>
      </c>
      <c r="E1006" t="b">
        <v>0</v>
      </c>
      <c r="F1006" t="b">
        <v>1</v>
      </c>
      <c r="G1006" t="s">
        <v>24</v>
      </c>
      <c r="H1006" t="s">
        <v>26</v>
      </c>
      <c r="I1006" t="s">
        <v>27</v>
      </c>
      <c r="J1006">
        <v>0</v>
      </c>
      <c r="K1006">
        <v>70</v>
      </c>
      <c r="L1006">
        <v>25</v>
      </c>
      <c r="M1006">
        <v>1</v>
      </c>
      <c r="N1006">
        <v>14.75675577194293</v>
      </c>
      <c r="O1006">
        <v>0.6578073011041852</v>
      </c>
      <c r="P1006">
        <v>0.3388740886221058</v>
      </c>
      <c r="Q1006">
        <v>0.9966813897262909</v>
      </c>
      <c r="R1006">
        <v>1413</v>
      </c>
    </row>
    <row r="1007" spans="1:18">
      <c r="A1007">
        <v>5</v>
      </c>
      <c r="B1007" t="s">
        <v>18</v>
      </c>
      <c r="C1007" t="s">
        <v>20</v>
      </c>
      <c r="D1007" t="b">
        <v>0</v>
      </c>
      <c r="E1007" t="b">
        <v>0</v>
      </c>
      <c r="F1007" t="b">
        <v>1</v>
      </c>
      <c r="G1007" t="s">
        <v>24</v>
      </c>
      <c r="H1007" t="s">
        <v>26</v>
      </c>
      <c r="I1007" t="s">
        <v>27</v>
      </c>
      <c r="J1007">
        <v>0</v>
      </c>
      <c r="K1007">
        <v>70</v>
      </c>
      <c r="L1007">
        <v>25</v>
      </c>
      <c r="M1007">
        <v>1</v>
      </c>
      <c r="N1007">
        <v>27.28193767879996</v>
      </c>
      <c r="O1007">
        <v>0.5461620820933604</v>
      </c>
      <c r="P1007">
        <v>0.3974922107809107</v>
      </c>
      <c r="Q1007">
        <v>0.9436542928742711</v>
      </c>
      <c r="R1007">
        <v>513</v>
      </c>
    </row>
    <row r="1008" spans="1:18">
      <c r="A1008">
        <v>6</v>
      </c>
      <c r="B1008" t="s">
        <v>18</v>
      </c>
      <c r="C1008" t="s">
        <v>20</v>
      </c>
      <c r="D1008" t="b">
        <v>0</v>
      </c>
      <c r="E1008" t="b">
        <v>0</v>
      </c>
      <c r="F1008" t="b">
        <v>1</v>
      </c>
      <c r="G1008" t="s">
        <v>24</v>
      </c>
      <c r="H1008" t="s">
        <v>26</v>
      </c>
      <c r="I1008" t="s">
        <v>27</v>
      </c>
      <c r="J1008">
        <v>0</v>
      </c>
      <c r="K1008">
        <v>70</v>
      </c>
      <c r="L1008">
        <v>25</v>
      </c>
      <c r="M1008">
        <v>1</v>
      </c>
      <c r="N1008">
        <v>23.02417696495002</v>
      </c>
      <c r="O1008">
        <v>0.5946656675805571</v>
      </c>
      <c r="P1008">
        <v>0.3387181463185698</v>
      </c>
      <c r="Q1008">
        <v>0.9333838138991268</v>
      </c>
      <c r="R1008">
        <v>1881</v>
      </c>
    </row>
    <row r="1009" spans="1:18">
      <c r="A1009">
        <v>7</v>
      </c>
      <c r="B1009" t="s">
        <v>18</v>
      </c>
      <c r="C1009" t="s">
        <v>20</v>
      </c>
      <c r="D1009" t="b">
        <v>0</v>
      </c>
      <c r="E1009" t="b">
        <v>0</v>
      </c>
      <c r="F1009" t="b">
        <v>1</v>
      </c>
      <c r="G1009" t="s">
        <v>24</v>
      </c>
      <c r="H1009" t="s">
        <v>26</v>
      </c>
      <c r="I1009" t="s">
        <v>27</v>
      </c>
      <c r="J1009">
        <v>0</v>
      </c>
      <c r="K1009">
        <v>70</v>
      </c>
      <c r="L1009">
        <v>25</v>
      </c>
      <c r="M1009">
        <v>1</v>
      </c>
      <c r="N1009">
        <v>18.00579099311028</v>
      </c>
      <c r="O1009">
        <v>0.6682266161587904</v>
      </c>
      <c r="P1009">
        <v>0.2968940239734366</v>
      </c>
      <c r="Q1009">
        <v>0.965120640132227</v>
      </c>
      <c r="R1009">
        <v>370</v>
      </c>
    </row>
    <row r="1010" spans="1:18">
      <c r="A1010">
        <v>8</v>
      </c>
      <c r="B1010" t="s">
        <v>18</v>
      </c>
      <c r="C1010" t="s">
        <v>20</v>
      </c>
      <c r="D1010" t="b">
        <v>0</v>
      </c>
      <c r="E1010" t="b">
        <v>0</v>
      </c>
      <c r="F1010" t="b">
        <v>1</v>
      </c>
      <c r="G1010" t="s">
        <v>24</v>
      </c>
      <c r="H1010" t="s">
        <v>26</v>
      </c>
      <c r="I1010" t="s">
        <v>27</v>
      </c>
      <c r="J1010">
        <v>0</v>
      </c>
      <c r="K1010">
        <v>70</v>
      </c>
      <c r="L1010">
        <v>25</v>
      </c>
      <c r="M1010">
        <v>1</v>
      </c>
      <c r="N1010">
        <v>35.42854496663999</v>
      </c>
      <c r="O1010">
        <v>0.5386729033052688</v>
      </c>
      <c r="P1010">
        <v>1.199510222708341</v>
      </c>
      <c r="Q1010">
        <v>1.73818312601361</v>
      </c>
      <c r="R1010">
        <v>2566.999999999999</v>
      </c>
    </row>
    <row r="1011" spans="1:18">
      <c r="A1011">
        <v>9</v>
      </c>
      <c r="B1011" t="s">
        <v>18</v>
      </c>
      <c r="C1011" t="s">
        <v>20</v>
      </c>
      <c r="D1011" t="b">
        <v>0</v>
      </c>
      <c r="E1011" t="b">
        <v>0</v>
      </c>
      <c r="F1011" t="b">
        <v>1</v>
      </c>
      <c r="G1011" t="s">
        <v>24</v>
      </c>
      <c r="H1011" t="s">
        <v>26</v>
      </c>
      <c r="I1011" t="s">
        <v>27</v>
      </c>
      <c r="J1011">
        <v>0</v>
      </c>
      <c r="K1011">
        <v>70</v>
      </c>
      <c r="L1011">
        <v>25</v>
      </c>
      <c r="M1011">
        <v>1</v>
      </c>
      <c r="N1011">
        <v>35.11749036207507</v>
      </c>
      <c r="O1011">
        <v>0.6490820327599067</v>
      </c>
      <c r="P1011">
        <v>0.3256371526440489</v>
      </c>
      <c r="Q1011">
        <v>0.9747191854039556</v>
      </c>
      <c r="R1011">
        <v>901</v>
      </c>
    </row>
    <row r="1012" spans="1:18">
      <c r="A1012">
        <v>0</v>
      </c>
      <c r="B1012" t="s">
        <v>18</v>
      </c>
      <c r="C1012" t="s">
        <v>20</v>
      </c>
      <c r="D1012" t="b">
        <v>0</v>
      </c>
      <c r="E1012" t="b">
        <v>0</v>
      </c>
      <c r="F1012" t="b">
        <v>1</v>
      </c>
      <c r="G1012" t="s">
        <v>24</v>
      </c>
      <c r="H1012" t="s">
        <v>26</v>
      </c>
      <c r="I1012" t="s">
        <v>27</v>
      </c>
      <c r="J1012">
        <v>1</v>
      </c>
      <c r="K1012">
        <v>70</v>
      </c>
      <c r="L1012">
        <v>25</v>
      </c>
      <c r="M1012">
        <v>1</v>
      </c>
      <c r="N1012">
        <v>18.65099937094921</v>
      </c>
      <c r="O1012">
        <v>1.214266707931529</v>
      </c>
      <c r="P1012">
        <v>0.3021846135889064</v>
      </c>
      <c r="Q1012">
        <v>1.516451321520435</v>
      </c>
      <c r="R1012">
        <v>329</v>
      </c>
    </row>
    <row r="1013" spans="1:18">
      <c r="A1013">
        <v>1</v>
      </c>
      <c r="B1013" t="s">
        <v>18</v>
      </c>
      <c r="C1013" t="s">
        <v>20</v>
      </c>
      <c r="D1013" t="b">
        <v>0</v>
      </c>
      <c r="E1013" t="b">
        <v>0</v>
      </c>
      <c r="F1013" t="b">
        <v>1</v>
      </c>
      <c r="G1013" t="s">
        <v>24</v>
      </c>
      <c r="H1013" t="s">
        <v>26</v>
      </c>
      <c r="I1013" t="s">
        <v>27</v>
      </c>
      <c r="J1013">
        <v>1</v>
      </c>
      <c r="K1013">
        <v>70</v>
      </c>
      <c r="L1013">
        <v>25</v>
      </c>
      <c r="M1013">
        <v>1</v>
      </c>
      <c r="N1013">
        <v>44.46128494608605</v>
      </c>
      <c r="O1013">
        <v>1.085128314865869</v>
      </c>
      <c r="P1013">
        <v>0.4507850017471355</v>
      </c>
      <c r="Q1013">
        <v>1.535913316613005</v>
      </c>
      <c r="R1013">
        <v>953</v>
      </c>
    </row>
    <row r="1014" spans="1:18">
      <c r="A1014">
        <v>2</v>
      </c>
      <c r="B1014" t="s">
        <v>18</v>
      </c>
      <c r="C1014" t="s">
        <v>20</v>
      </c>
      <c r="D1014" t="b">
        <v>0</v>
      </c>
      <c r="E1014" t="b">
        <v>0</v>
      </c>
      <c r="F1014" t="b">
        <v>1</v>
      </c>
      <c r="G1014" t="s">
        <v>24</v>
      </c>
      <c r="H1014" t="s">
        <v>26</v>
      </c>
      <c r="I1014" t="s">
        <v>27</v>
      </c>
      <c r="J1014">
        <v>1</v>
      </c>
      <c r="K1014">
        <v>70</v>
      </c>
      <c r="L1014">
        <v>25</v>
      </c>
      <c r="M1014">
        <v>1</v>
      </c>
      <c r="N1014">
        <v>49.35037942684137</v>
      </c>
      <c r="O1014">
        <v>1.056385975767625</v>
      </c>
      <c r="P1014">
        <v>9.247850364859914</v>
      </c>
      <c r="Q1014">
        <v>10.30423634062754</v>
      </c>
      <c r="R1014">
        <v>2847</v>
      </c>
    </row>
    <row r="1015" spans="1:18">
      <c r="A1015">
        <v>3</v>
      </c>
      <c r="B1015" t="s">
        <v>18</v>
      </c>
      <c r="C1015" t="s">
        <v>20</v>
      </c>
      <c r="D1015" t="b">
        <v>0</v>
      </c>
      <c r="E1015" t="b">
        <v>0</v>
      </c>
      <c r="F1015" t="b">
        <v>1</v>
      </c>
      <c r="G1015" t="s">
        <v>24</v>
      </c>
      <c r="H1015" t="s">
        <v>26</v>
      </c>
      <c r="I1015" t="s">
        <v>27</v>
      </c>
      <c r="J1015">
        <v>1</v>
      </c>
      <c r="K1015">
        <v>70</v>
      </c>
      <c r="L1015">
        <v>25</v>
      </c>
      <c r="M1015">
        <v>1</v>
      </c>
      <c r="N1015">
        <v>31.2719616795857</v>
      </c>
      <c r="O1015">
        <v>1.050777579686837</v>
      </c>
      <c r="P1015">
        <v>0.4830216329428367</v>
      </c>
      <c r="Q1015">
        <v>1.533799212629674</v>
      </c>
      <c r="R1015">
        <v>487</v>
      </c>
    </row>
    <row r="1016" spans="1:18">
      <c r="A1016">
        <v>4</v>
      </c>
      <c r="B1016" t="s">
        <v>18</v>
      </c>
      <c r="C1016" t="s">
        <v>20</v>
      </c>
      <c r="D1016" t="b">
        <v>0</v>
      </c>
      <c r="E1016" t="b">
        <v>0</v>
      </c>
      <c r="F1016" t="b">
        <v>1</v>
      </c>
      <c r="G1016" t="s">
        <v>24</v>
      </c>
      <c r="H1016" t="s">
        <v>26</v>
      </c>
      <c r="I1016" t="s">
        <v>27</v>
      </c>
      <c r="J1016">
        <v>1</v>
      </c>
      <c r="K1016">
        <v>70</v>
      </c>
      <c r="L1016">
        <v>25</v>
      </c>
      <c r="M1016">
        <v>1</v>
      </c>
      <c r="N1016">
        <v>14.75675577194293</v>
      </c>
      <c r="O1016">
        <v>1.308305842743721</v>
      </c>
      <c r="P1016">
        <v>0.2997665208022227</v>
      </c>
      <c r="Q1016">
        <v>1.608072363545944</v>
      </c>
      <c r="R1016">
        <v>1413</v>
      </c>
    </row>
    <row r="1017" spans="1:18">
      <c r="A1017">
        <v>5</v>
      </c>
      <c r="B1017" t="s">
        <v>18</v>
      </c>
      <c r="C1017" t="s">
        <v>20</v>
      </c>
      <c r="D1017" t="b">
        <v>0</v>
      </c>
      <c r="E1017" t="b">
        <v>0</v>
      </c>
      <c r="F1017" t="b">
        <v>1</v>
      </c>
      <c r="G1017" t="s">
        <v>24</v>
      </c>
      <c r="H1017" t="s">
        <v>26</v>
      </c>
      <c r="I1017" t="s">
        <v>27</v>
      </c>
      <c r="J1017">
        <v>1</v>
      </c>
      <c r="K1017">
        <v>70</v>
      </c>
      <c r="L1017">
        <v>25</v>
      </c>
      <c r="M1017">
        <v>1</v>
      </c>
      <c r="N1017">
        <v>27.28193767879996</v>
      </c>
      <c r="O1017">
        <v>1.04993114851095</v>
      </c>
      <c r="P1017">
        <v>0.3577940361356013</v>
      </c>
      <c r="Q1017">
        <v>1.407725184646551</v>
      </c>
      <c r="R1017">
        <v>513</v>
      </c>
    </row>
    <row r="1018" spans="1:18">
      <c r="A1018">
        <v>6</v>
      </c>
      <c r="B1018" t="s">
        <v>18</v>
      </c>
      <c r="C1018" t="s">
        <v>20</v>
      </c>
      <c r="D1018" t="b">
        <v>0</v>
      </c>
      <c r="E1018" t="b">
        <v>0</v>
      </c>
      <c r="F1018" t="b">
        <v>1</v>
      </c>
      <c r="G1018" t="s">
        <v>24</v>
      </c>
      <c r="H1018" t="s">
        <v>26</v>
      </c>
      <c r="I1018" t="s">
        <v>27</v>
      </c>
      <c r="J1018">
        <v>1</v>
      </c>
      <c r="K1018">
        <v>70</v>
      </c>
      <c r="L1018">
        <v>25</v>
      </c>
      <c r="M1018">
        <v>1</v>
      </c>
      <c r="N1018">
        <v>23.02417696495006</v>
      </c>
      <c r="O1018">
        <v>1.15209349590441</v>
      </c>
      <c r="P1018">
        <v>0.2688291456579464</v>
      </c>
      <c r="Q1018">
        <v>1.420922641562356</v>
      </c>
      <c r="R1018">
        <v>1881</v>
      </c>
    </row>
    <row r="1019" spans="1:18">
      <c r="A1019">
        <v>7</v>
      </c>
      <c r="B1019" t="s">
        <v>18</v>
      </c>
      <c r="C1019" t="s">
        <v>20</v>
      </c>
      <c r="D1019" t="b">
        <v>0</v>
      </c>
      <c r="E1019" t="b">
        <v>0</v>
      </c>
      <c r="F1019" t="b">
        <v>1</v>
      </c>
      <c r="G1019" t="s">
        <v>24</v>
      </c>
      <c r="H1019" t="s">
        <v>26</v>
      </c>
      <c r="I1019" t="s">
        <v>27</v>
      </c>
      <c r="J1019">
        <v>1</v>
      </c>
      <c r="K1019">
        <v>70</v>
      </c>
      <c r="L1019">
        <v>25</v>
      </c>
      <c r="M1019">
        <v>1</v>
      </c>
      <c r="N1019">
        <v>18.00579099311028</v>
      </c>
      <c r="O1019">
        <v>1.347576064312307</v>
      </c>
      <c r="P1019">
        <v>0.3975024753381149</v>
      </c>
      <c r="Q1019">
        <v>1.745078539650422</v>
      </c>
      <c r="R1019">
        <v>370</v>
      </c>
    </row>
    <row r="1020" spans="1:18">
      <c r="A1020">
        <v>8</v>
      </c>
      <c r="B1020" t="s">
        <v>18</v>
      </c>
      <c r="C1020" t="s">
        <v>20</v>
      </c>
      <c r="D1020" t="b">
        <v>0</v>
      </c>
      <c r="E1020" t="b">
        <v>0</v>
      </c>
      <c r="F1020" t="b">
        <v>1</v>
      </c>
      <c r="G1020" t="s">
        <v>24</v>
      </c>
      <c r="H1020" t="s">
        <v>26</v>
      </c>
      <c r="I1020" t="s">
        <v>27</v>
      </c>
      <c r="J1020">
        <v>1</v>
      </c>
      <c r="K1020">
        <v>70</v>
      </c>
      <c r="L1020">
        <v>25</v>
      </c>
      <c r="M1020">
        <v>1</v>
      </c>
      <c r="N1020">
        <v>35.42854496663994</v>
      </c>
      <c r="O1020">
        <v>1.03007396798057</v>
      </c>
      <c r="P1020">
        <v>1.492427125594986</v>
      </c>
      <c r="Q1020">
        <v>2.522501093575556</v>
      </c>
      <c r="R1020">
        <v>2567</v>
      </c>
    </row>
    <row r="1021" spans="1:18">
      <c r="A1021">
        <v>9</v>
      </c>
      <c r="B1021" t="s">
        <v>18</v>
      </c>
      <c r="C1021" t="s">
        <v>20</v>
      </c>
      <c r="D1021" t="b">
        <v>0</v>
      </c>
      <c r="E1021" t="b">
        <v>0</v>
      </c>
      <c r="F1021" t="b">
        <v>1</v>
      </c>
      <c r="G1021" t="s">
        <v>24</v>
      </c>
      <c r="H1021" t="s">
        <v>26</v>
      </c>
      <c r="I1021" t="s">
        <v>27</v>
      </c>
      <c r="J1021">
        <v>1</v>
      </c>
      <c r="K1021">
        <v>70</v>
      </c>
      <c r="L1021">
        <v>25</v>
      </c>
      <c r="M1021">
        <v>1</v>
      </c>
      <c r="N1021">
        <v>35.11749036207512</v>
      </c>
      <c r="O1021">
        <v>1.27341345478635</v>
      </c>
      <c r="P1021">
        <v>0.3500063956089434</v>
      </c>
      <c r="Q1021">
        <v>1.623419850395294</v>
      </c>
      <c r="R1021">
        <v>901</v>
      </c>
    </row>
    <row r="1022" spans="1:18">
      <c r="A1022">
        <v>0</v>
      </c>
      <c r="B1022" t="s">
        <v>18</v>
      </c>
      <c r="C1022" t="s">
        <v>20</v>
      </c>
      <c r="D1022" t="b">
        <v>0</v>
      </c>
      <c r="E1022" t="b">
        <v>0</v>
      </c>
      <c r="F1022" t="b">
        <v>0</v>
      </c>
      <c r="G1022" t="s">
        <v>24</v>
      </c>
      <c r="H1022" t="s">
        <v>26</v>
      </c>
      <c r="I1022" t="s">
        <v>27</v>
      </c>
      <c r="J1022">
        <v>0</v>
      </c>
      <c r="K1022">
        <v>70</v>
      </c>
      <c r="L1022">
        <v>25</v>
      </c>
      <c r="M1022">
        <v>1</v>
      </c>
      <c r="N1022">
        <v>45.54444906620122</v>
      </c>
      <c r="O1022">
        <v>0.6187877715929062</v>
      </c>
      <c r="P1022">
        <v>0.3319830176842515</v>
      </c>
      <c r="Q1022">
        <v>0.9507707892771577</v>
      </c>
      <c r="R1022">
        <v>329</v>
      </c>
    </row>
    <row r="1023" spans="1:18">
      <c r="A1023">
        <v>1</v>
      </c>
      <c r="B1023" t="s">
        <v>18</v>
      </c>
      <c r="C1023" t="s">
        <v>20</v>
      </c>
      <c r="D1023" t="b">
        <v>0</v>
      </c>
      <c r="E1023" t="b">
        <v>0</v>
      </c>
      <c r="F1023" t="b">
        <v>0</v>
      </c>
      <c r="G1023" t="s">
        <v>24</v>
      </c>
      <c r="H1023" t="s">
        <v>26</v>
      </c>
      <c r="I1023" t="s">
        <v>27</v>
      </c>
      <c r="J1023">
        <v>0</v>
      </c>
      <c r="K1023">
        <v>70</v>
      </c>
      <c r="L1023">
        <v>25</v>
      </c>
      <c r="M1023">
        <v>1</v>
      </c>
      <c r="N1023">
        <v>65.86025171453701</v>
      </c>
      <c r="O1023">
        <v>0.5263439858390484</v>
      </c>
      <c r="P1023">
        <v>0.4343672374307062</v>
      </c>
      <c r="Q1023">
        <v>0.9607112232697546</v>
      </c>
      <c r="R1023">
        <v>952.9999999999998</v>
      </c>
    </row>
    <row r="1024" spans="1:18">
      <c r="A1024">
        <v>2</v>
      </c>
      <c r="B1024" t="s">
        <v>18</v>
      </c>
      <c r="C1024" t="s">
        <v>20</v>
      </c>
      <c r="D1024" t="b">
        <v>0</v>
      </c>
      <c r="E1024" t="b">
        <v>0</v>
      </c>
      <c r="F1024" t="b">
        <v>0</v>
      </c>
      <c r="G1024" t="s">
        <v>24</v>
      </c>
      <c r="H1024" t="s">
        <v>26</v>
      </c>
      <c r="I1024" t="s">
        <v>27</v>
      </c>
      <c r="J1024">
        <v>0</v>
      </c>
      <c r="K1024">
        <v>70</v>
      </c>
      <c r="L1024">
        <v>25</v>
      </c>
      <c r="M1024">
        <v>1</v>
      </c>
      <c r="N1024">
        <v>65.31960484904343</v>
      </c>
      <c r="O1024">
        <v>0.5385118287158548</v>
      </c>
      <c r="P1024">
        <v>3.170481265602575</v>
      </c>
      <c r="Q1024">
        <v>3.70899309431843</v>
      </c>
      <c r="R1024">
        <v>2847</v>
      </c>
    </row>
    <row r="1025" spans="1:18">
      <c r="A1025">
        <v>3</v>
      </c>
      <c r="B1025" t="s">
        <v>18</v>
      </c>
      <c r="C1025" t="s">
        <v>20</v>
      </c>
      <c r="D1025" t="b">
        <v>0</v>
      </c>
      <c r="E1025" t="b">
        <v>0</v>
      </c>
      <c r="F1025" t="b">
        <v>0</v>
      </c>
      <c r="G1025" t="s">
        <v>24</v>
      </c>
      <c r="H1025" t="s">
        <v>26</v>
      </c>
      <c r="I1025" t="s">
        <v>27</v>
      </c>
      <c r="J1025">
        <v>0</v>
      </c>
      <c r="K1025">
        <v>70</v>
      </c>
      <c r="L1025">
        <v>25</v>
      </c>
      <c r="M1025">
        <v>1</v>
      </c>
      <c r="N1025">
        <v>76.76734806224074</v>
      </c>
      <c r="O1025">
        <v>0.5391904738571611</v>
      </c>
      <c r="P1025">
        <v>0.2992761908026296</v>
      </c>
      <c r="Q1025">
        <v>0.8384666646597907</v>
      </c>
      <c r="R1025">
        <v>487</v>
      </c>
    </row>
    <row r="1026" spans="1:18">
      <c r="A1026">
        <v>4</v>
      </c>
      <c r="B1026" t="s">
        <v>18</v>
      </c>
      <c r="C1026" t="s">
        <v>20</v>
      </c>
      <c r="D1026" t="b">
        <v>0</v>
      </c>
      <c r="E1026" t="b">
        <v>0</v>
      </c>
      <c r="F1026" t="b">
        <v>0</v>
      </c>
      <c r="G1026" t="s">
        <v>24</v>
      </c>
      <c r="H1026" t="s">
        <v>26</v>
      </c>
      <c r="I1026" t="s">
        <v>27</v>
      </c>
      <c r="J1026">
        <v>0</v>
      </c>
      <c r="K1026">
        <v>70</v>
      </c>
      <c r="L1026">
        <v>25</v>
      </c>
      <c r="M1026">
        <v>1</v>
      </c>
      <c r="N1026">
        <v>19.42680168942885</v>
      </c>
      <c r="O1026">
        <v>0.6519138661533361</v>
      </c>
      <c r="P1026">
        <v>0.3194259112206055</v>
      </c>
      <c r="Q1026">
        <v>0.9713397773739416</v>
      </c>
      <c r="R1026">
        <v>1413</v>
      </c>
    </row>
    <row r="1027" spans="1:18">
      <c r="A1027">
        <v>5</v>
      </c>
      <c r="B1027" t="s">
        <v>18</v>
      </c>
      <c r="C1027" t="s">
        <v>20</v>
      </c>
      <c r="D1027" t="b">
        <v>0</v>
      </c>
      <c r="E1027" t="b">
        <v>0</v>
      </c>
      <c r="F1027" t="b">
        <v>0</v>
      </c>
      <c r="G1027" t="s">
        <v>24</v>
      </c>
      <c r="H1027" t="s">
        <v>26</v>
      </c>
      <c r="I1027" t="s">
        <v>27</v>
      </c>
      <c r="J1027">
        <v>0</v>
      </c>
      <c r="K1027">
        <v>70</v>
      </c>
      <c r="L1027">
        <v>25</v>
      </c>
      <c r="M1027">
        <v>1</v>
      </c>
      <c r="N1027">
        <v>69.08774487982696</v>
      </c>
      <c r="O1027">
        <v>0.5315958859646344</v>
      </c>
      <c r="P1027">
        <v>0.3475879080360755</v>
      </c>
      <c r="Q1027">
        <v>0.8791837940007099</v>
      </c>
      <c r="R1027">
        <v>512.9999999999999</v>
      </c>
    </row>
    <row r="1028" spans="1:18">
      <c r="A1028">
        <v>6</v>
      </c>
      <c r="B1028" t="s">
        <v>18</v>
      </c>
      <c r="C1028" t="s">
        <v>20</v>
      </c>
      <c r="D1028" t="b">
        <v>0</v>
      </c>
      <c r="E1028" t="b">
        <v>0</v>
      </c>
      <c r="F1028" t="b">
        <v>0</v>
      </c>
      <c r="G1028" t="s">
        <v>24</v>
      </c>
      <c r="H1028" t="s">
        <v>26</v>
      </c>
      <c r="I1028" t="s">
        <v>27</v>
      </c>
      <c r="J1028">
        <v>0</v>
      </c>
      <c r="K1028">
        <v>70</v>
      </c>
      <c r="L1028">
        <v>25</v>
      </c>
      <c r="M1028">
        <v>1</v>
      </c>
      <c r="N1028">
        <v>37.21689854396132</v>
      </c>
      <c r="O1028">
        <v>0.5757382190495264</v>
      </c>
      <c r="P1028">
        <v>0.322999161464395</v>
      </c>
      <c r="Q1028">
        <v>0.8987373805139214</v>
      </c>
      <c r="R1028">
        <v>1881</v>
      </c>
    </row>
    <row r="1029" spans="1:18">
      <c r="A1029">
        <v>7</v>
      </c>
      <c r="B1029" t="s">
        <v>18</v>
      </c>
      <c r="C1029" t="s">
        <v>20</v>
      </c>
      <c r="D1029" t="b">
        <v>0</v>
      </c>
      <c r="E1029" t="b">
        <v>0</v>
      </c>
      <c r="F1029" t="b">
        <v>0</v>
      </c>
      <c r="G1029" t="s">
        <v>24</v>
      </c>
      <c r="H1029" t="s">
        <v>26</v>
      </c>
      <c r="I1029" t="s">
        <v>27</v>
      </c>
      <c r="J1029">
        <v>0</v>
      </c>
      <c r="K1029">
        <v>70</v>
      </c>
      <c r="L1029">
        <v>25</v>
      </c>
      <c r="M1029">
        <v>1</v>
      </c>
      <c r="N1029">
        <v>29.95315544705759</v>
      </c>
      <c r="O1029">
        <v>0.6689794819394592</v>
      </c>
      <c r="P1029">
        <v>0.2951533919622307</v>
      </c>
      <c r="Q1029">
        <v>0.9641328739016899</v>
      </c>
      <c r="R1029">
        <v>370</v>
      </c>
    </row>
    <row r="1030" spans="1:18">
      <c r="A1030">
        <v>8</v>
      </c>
      <c r="B1030" t="s">
        <v>18</v>
      </c>
      <c r="C1030" t="s">
        <v>20</v>
      </c>
      <c r="D1030" t="b">
        <v>0</v>
      </c>
      <c r="E1030" t="b">
        <v>0</v>
      </c>
      <c r="F1030" t="b">
        <v>0</v>
      </c>
      <c r="G1030" t="s">
        <v>24</v>
      </c>
      <c r="H1030" t="s">
        <v>26</v>
      </c>
      <c r="I1030" t="s">
        <v>27</v>
      </c>
      <c r="J1030">
        <v>0</v>
      </c>
      <c r="K1030">
        <v>70</v>
      </c>
      <c r="L1030">
        <v>25</v>
      </c>
      <c r="M1030">
        <v>1</v>
      </c>
      <c r="N1030">
        <v>48.15007308802598</v>
      </c>
      <c r="O1030">
        <v>0.5421975943027064</v>
      </c>
      <c r="P1030">
        <v>1.080310684454162</v>
      </c>
      <c r="Q1030">
        <v>1.622508278756868</v>
      </c>
      <c r="R1030">
        <v>2567</v>
      </c>
    </row>
    <row r="1031" spans="1:18">
      <c r="A1031">
        <v>9</v>
      </c>
      <c r="B1031" t="s">
        <v>18</v>
      </c>
      <c r="C1031" t="s">
        <v>20</v>
      </c>
      <c r="D1031" t="b">
        <v>0</v>
      </c>
      <c r="E1031" t="b">
        <v>0</v>
      </c>
      <c r="F1031" t="b">
        <v>0</v>
      </c>
      <c r="G1031" t="s">
        <v>24</v>
      </c>
      <c r="H1031" t="s">
        <v>26</v>
      </c>
      <c r="I1031" t="s">
        <v>27</v>
      </c>
      <c r="J1031">
        <v>0</v>
      </c>
      <c r="K1031">
        <v>70</v>
      </c>
      <c r="L1031">
        <v>25</v>
      </c>
      <c r="M1031">
        <v>1</v>
      </c>
      <c r="N1031">
        <v>42.02146316473554</v>
      </c>
      <c r="O1031">
        <v>0.6423184792074608</v>
      </c>
      <c r="P1031">
        <v>0.3106643221399281</v>
      </c>
      <c r="Q1031">
        <v>0.9529828013473889</v>
      </c>
      <c r="R1031">
        <v>901</v>
      </c>
    </row>
    <row r="1032" spans="1:18">
      <c r="A1032">
        <v>0</v>
      </c>
      <c r="B1032" t="s">
        <v>18</v>
      </c>
      <c r="C1032" t="s">
        <v>20</v>
      </c>
      <c r="D1032" t="b">
        <v>0</v>
      </c>
      <c r="E1032" t="b">
        <v>0</v>
      </c>
      <c r="F1032" t="b">
        <v>0</v>
      </c>
      <c r="G1032" t="s">
        <v>24</v>
      </c>
      <c r="H1032" t="s">
        <v>26</v>
      </c>
      <c r="I1032" t="s">
        <v>27</v>
      </c>
      <c r="J1032">
        <v>1</v>
      </c>
      <c r="K1032">
        <v>70</v>
      </c>
      <c r="L1032">
        <v>25</v>
      </c>
      <c r="M1032">
        <v>1</v>
      </c>
      <c r="N1032">
        <v>45.54444906620124</v>
      </c>
      <c r="O1032">
        <v>1.228552997490624</v>
      </c>
      <c r="P1032">
        <v>0.2785879759394447</v>
      </c>
      <c r="Q1032">
        <v>1.507140973430069</v>
      </c>
      <c r="R1032">
        <v>329</v>
      </c>
    </row>
    <row r="1033" spans="1:18">
      <c r="A1033">
        <v>1</v>
      </c>
      <c r="B1033" t="s">
        <v>18</v>
      </c>
      <c r="C1033" t="s">
        <v>20</v>
      </c>
      <c r="D1033" t="b">
        <v>0</v>
      </c>
      <c r="E1033" t="b">
        <v>0</v>
      </c>
      <c r="F1033" t="b">
        <v>0</v>
      </c>
      <c r="G1033" t="s">
        <v>24</v>
      </c>
      <c r="H1033" t="s">
        <v>26</v>
      </c>
      <c r="I1033" t="s">
        <v>27</v>
      </c>
      <c r="J1033">
        <v>1</v>
      </c>
      <c r="K1033">
        <v>70</v>
      </c>
      <c r="L1033">
        <v>25</v>
      </c>
      <c r="M1033">
        <v>1</v>
      </c>
      <c r="N1033">
        <v>65.86025171453697</v>
      </c>
      <c r="O1033">
        <v>1.015977572729753</v>
      </c>
      <c r="P1033">
        <v>0.5342512479328434</v>
      </c>
      <c r="Q1033">
        <v>1.550228820662596</v>
      </c>
      <c r="R1033">
        <v>953</v>
      </c>
    </row>
    <row r="1034" spans="1:18">
      <c r="A1034">
        <v>2</v>
      </c>
      <c r="B1034" t="s">
        <v>18</v>
      </c>
      <c r="C1034" t="s">
        <v>20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27</v>
      </c>
      <c r="J1034">
        <v>1</v>
      </c>
      <c r="K1034">
        <v>70</v>
      </c>
      <c r="L1034">
        <v>25</v>
      </c>
      <c r="M1034">
        <v>1</v>
      </c>
      <c r="N1034">
        <v>65.31960484904346</v>
      </c>
      <c r="O1034">
        <v>1.04772742705245</v>
      </c>
      <c r="P1034">
        <v>3.517467907469836</v>
      </c>
      <c r="Q1034">
        <v>4.565195334522286</v>
      </c>
      <c r="R1034">
        <v>2847</v>
      </c>
    </row>
    <row r="1035" spans="1:18">
      <c r="A1035">
        <v>3</v>
      </c>
      <c r="B1035" t="s">
        <v>18</v>
      </c>
      <c r="C1035" t="s">
        <v>20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27</v>
      </c>
      <c r="J1035">
        <v>1</v>
      </c>
      <c r="K1035">
        <v>70</v>
      </c>
      <c r="L1035">
        <v>25</v>
      </c>
      <c r="M1035">
        <v>1</v>
      </c>
      <c r="N1035">
        <v>76.76734806224077</v>
      </c>
      <c r="O1035">
        <v>1.084263328528323</v>
      </c>
      <c r="P1035">
        <v>0.3511899780060048</v>
      </c>
      <c r="Q1035">
        <v>1.435453306534328</v>
      </c>
      <c r="R1035">
        <v>487</v>
      </c>
    </row>
    <row r="1036" spans="1:18">
      <c r="A1036">
        <v>4</v>
      </c>
      <c r="B1036" t="s">
        <v>18</v>
      </c>
      <c r="C1036" t="s">
        <v>20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27</v>
      </c>
      <c r="J1036">
        <v>1</v>
      </c>
      <c r="K1036">
        <v>70</v>
      </c>
      <c r="L1036">
        <v>25</v>
      </c>
      <c r="M1036">
        <v>1</v>
      </c>
      <c r="N1036">
        <v>19.42680168942885</v>
      </c>
      <c r="O1036">
        <v>1.287284819351044</v>
      </c>
      <c r="P1036">
        <v>0.325130241442821</v>
      </c>
      <c r="Q1036">
        <v>1.612415060793865</v>
      </c>
      <c r="R1036">
        <v>1413</v>
      </c>
    </row>
    <row r="1037" spans="1:18">
      <c r="A1037">
        <v>5</v>
      </c>
      <c r="B1037" t="s">
        <v>18</v>
      </c>
      <c r="C1037" t="s">
        <v>20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27</v>
      </c>
      <c r="J1037">
        <v>1</v>
      </c>
      <c r="K1037">
        <v>70</v>
      </c>
      <c r="L1037">
        <v>25</v>
      </c>
      <c r="M1037">
        <v>1</v>
      </c>
      <c r="N1037">
        <v>69.08774487982689</v>
      </c>
      <c r="O1037">
        <v>1.03271709143155</v>
      </c>
      <c r="P1037">
        <v>0.384328705855296</v>
      </c>
      <c r="Q1037">
        <v>1.417045797286846</v>
      </c>
      <c r="R1037">
        <v>513</v>
      </c>
    </row>
    <row r="1038" spans="1:18">
      <c r="A1038">
        <v>6</v>
      </c>
      <c r="B1038" t="s">
        <v>18</v>
      </c>
      <c r="C1038" t="s">
        <v>20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27</v>
      </c>
      <c r="J1038">
        <v>1</v>
      </c>
      <c r="K1038">
        <v>70</v>
      </c>
      <c r="L1038">
        <v>25</v>
      </c>
      <c r="M1038">
        <v>1</v>
      </c>
      <c r="N1038">
        <v>37.21689854396132</v>
      </c>
      <c r="O1038">
        <v>1.13793235499179</v>
      </c>
      <c r="P1038">
        <v>0.3185775060919696</v>
      </c>
      <c r="Q1038">
        <v>1.456509861083759</v>
      </c>
      <c r="R1038">
        <v>1881</v>
      </c>
    </row>
    <row r="1039" spans="1:18">
      <c r="A1039">
        <v>7</v>
      </c>
      <c r="B1039" t="s">
        <v>18</v>
      </c>
      <c r="C1039" t="s">
        <v>20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27</v>
      </c>
      <c r="J1039">
        <v>1</v>
      </c>
      <c r="K1039">
        <v>70</v>
      </c>
      <c r="L1039">
        <v>25</v>
      </c>
      <c r="M1039">
        <v>1</v>
      </c>
      <c r="N1039">
        <v>29.95315544705759</v>
      </c>
      <c r="O1039">
        <v>1.320993624918628</v>
      </c>
      <c r="P1039">
        <v>0.2975063442863757</v>
      </c>
      <c r="Q1039">
        <v>1.618499969205004</v>
      </c>
      <c r="R1039">
        <v>370</v>
      </c>
    </row>
    <row r="1040" spans="1:18">
      <c r="A1040">
        <v>8</v>
      </c>
      <c r="B1040" t="s">
        <v>18</v>
      </c>
      <c r="C1040" t="s">
        <v>20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27</v>
      </c>
      <c r="J1040">
        <v>1</v>
      </c>
      <c r="K1040">
        <v>70</v>
      </c>
      <c r="L1040">
        <v>25</v>
      </c>
      <c r="M1040">
        <v>1</v>
      </c>
      <c r="N1040">
        <v>48.15007308802594</v>
      </c>
      <c r="O1040">
        <v>1.013049410415988</v>
      </c>
      <c r="P1040">
        <v>1.283587604833883</v>
      </c>
      <c r="Q1040">
        <v>2.296637015249871</v>
      </c>
      <c r="R1040">
        <v>2567</v>
      </c>
    </row>
    <row r="1041" spans="1:18">
      <c r="A1041">
        <v>9</v>
      </c>
      <c r="B1041" t="s">
        <v>18</v>
      </c>
      <c r="C1041" t="s">
        <v>20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27</v>
      </c>
      <c r="J1041">
        <v>1</v>
      </c>
      <c r="K1041">
        <v>70</v>
      </c>
      <c r="L1041">
        <v>25</v>
      </c>
      <c r="M1041">
        <v>1</v>
      </c>
      <c r="N1041">
        <v>42.02146316473551</v>
      </c>
      <c r="O1041">
        <v>1.270518849676591</v>
      </c>
      <c r="P1041">
        <v>0.3429262199424556</v>
      </c>
      <c r="Q1041">
        <v>1.613445069619047</v>
      </c>
      <c r="R1041">
        <v>901</v>
      </c>
    </row>
    <row r="1042" spans="1:18">
      <c r="A1042">
        <v>0</v>
      </c>
      <c r="B1042" t="s">
        <v>18</v>
      </c>
      <c r="C1042" t="s">
        <v>20</v>
      </c>
      <c r="D1042" t="b">
        <v>0</v>
      </c>
      <c r="E1042" t="b">
        <v>1</v>
      </c>
      <c r="F1042" t="b">
        <v>1</v>
      </c>
      <c r="G1042" t="s">
        <v>24</v>
      </c>
      <c r="H1042" t="s">
        <v>26</v>
      </c>
      <c r="I1042" t="s">
        <v>27</v>
      </c>
      <c r="J1042">
        <v>0</v>
      </c>
      <c r="K1042">
        <v>65</v>
      </c>
      <c r="L1042">
        <v>50</v>
      </c>
      <c r="M1042">
        <v>1</v>
      </c>
      <c r="N1042">
        <v>54.49625411982162</v>
      </c>
      <c r="O1042">
        <v>0.5328406609114609</v>
      </c>
      <c r="P1042">
        <v>0.3129102861930733</v>
      </c>
      <c r="Q1042">
        <v>0.8457509471045341</v>
      </c>
      <c r="R1042">
        <v>1123</v>
      </c>
    </row>
    <row r="1043" spans="1:18">
      <c r="A1043">
        <v>1</v>
      </c>
      <c r="B1043" t="s">
        <v>18</v>
      </c>
      <c r="C1043" t="s">
        <v>20</v>
      </c>
      <c r="D1043" t="b">
        <v>0</v>
      </c>
      <c r="E1043" t="b">
        <v>1</v>
      </c>
      <c r="F1043" t="b">
        <v>1</v>
      </c>
      <c r="G1043" t="s">
        <v>24</v>
      </c>
      <c r="H1043" t="s">
        <v>26</v>
      </c>
      <c r="I1043" t="s">
        <v>27</v>
      </c>
      <c r="J1043">
        <v>0</v>
      </c>
      <c r="K1043">
        <v>65</v>
      </c>
      <c r="L1043">
        <v>50</v>
      </c>
      <c r="M1043">
        <v>1</v>
      </c>
      <c r="N1043">
        <v>59.89290028322518</v>
      </c>
      <c r="O1043">
        <v>0.4960031393711688</v>
      </c>
      <c r="P1043">
        <v>0.3129055487079313</v>
      </c>
      <c r="Q1043">
        <v>0.8089086880791001</v>
      </c>
      <c r="R1043">
        <v>1073</v>
      </c>
    </row>
    <row r="1044" spans="1:18">
      <c r="A1044">
        <v>2</v>
      </c>
      <c r="B1044" t="s">
        <v>18</v>
      </c>
      <c r="C1044" t="s">
        <v>20</v>
      </c>
      <c r="D1044" t="b">
        <v>0</v>
      </c>
      <c r="E1044" t="b">
        <v>1</v>
      </c>
      <c r="F1044" t="b">
        <v>1</v>
      </c>
      <c r="G1044" t="s">
        <v>24</v>
      </c>
      <c r="H1044" t="s">
        <v>26</v>
      </c>
      <c r="I1044" t="s">
        <v>27</v>
      </c>
      <c r="J1044">
        <v>0</v>
      </c>
      <c r="K1044">
        <v>65</v>
      </c>
      <c r="L1044">
        <v>50</v>
      </c>
      <c r="M1044">
        <v>1</v>
      </c>
      <c r="N1044">
        <v>92.34347860098927</v>
      </c>
      <c r="O1044">
        <v>0.501050932733051</v>
      </c>
      <c r="P1044">
        <v>1.129994299226382</v>
      </c>
      <c r="Q1044">
        <v>1.631045231959433</v>
      </c>
      <c r="R1044">
        <v>1447</v>
      </c>
    </row>
    <row r="1045" spans="1:18">
      <c r="A1045">
        <v>3</v>
      </c>
      <c r="B1045" t="s">
        <v>18</v>
      </c>
      <c r="C1045" t="s">
        <v>20</v>
      </c>
      <c r="D1045" t="b">
        <v>0</v>
      </c>
      <c r="E1045" t="b">
        <v>1</v>
      </c>
      <c r="F1045" t="b">
        <v>1</v>
      </c>
      <c r="G1045" t="s">
        <v>24</v>
      </c>
      <c r="H1045" t="s">
        <v>26</v>
      </c>
      <c r="I1045" t="s">
        <v>27</v>
      </c>
      <c r="J1045">
        <v>0</v>
      </c>
      <c r="K1045">
        <v>65</v>
      </c>
      <c r="L1045">
        <v>50</v>
      </c>
      <c r="M1045">
        <v>1</v>
      </c>
      <c r="N1045">
        <v>92.98985584490951</v>
      </c>
      <c r="O1045">
        <v>0.5696446252404712</v>
      </c>
      <c r="P1045">
        <v>1.574663204090029</v>
      </c>
      <c r="Q1045">
        <v>2.144307829330501</v>
      </c>
      <c r="R1045">
        <v>1082</v>
      </c>
    </row>
    <row r="1046" spans="1:18">
      <c r="A1046">
        <v>4</v>
      </c>
      <c r="B1046" t="s">
        <v>18</v>
      </c>
      <c r="C1046" t="s">
        <v>20</v>
      </c>
      <c r="D1046" t="b">
        <v>0</v>
      </c>
      <c r="E1046" t="b">
        <v>1</v>
      </c>
      <c r="F1046" t="b">
        <v>1</v>
      </c>
      <c r="G1046" t="s">
        <v>24</v>
      </c>
      <c r="H1046" t="s">
        <v>26</v>
      </c>
      <c r="I1046" t="s">
        <v>27</v>
      </c>
      <c r="J1046">
        <v>0</v>
      </c>
      <c r="K1046">
        <v>65</v>
      </c>
      <c r="L1046">
        <v>50</v>
      </c>
      <c r="M1046">
        <v>1</v>
      </c>
      <c r="N1046">
        <v>3.312528721367113</v>
      </c>
      <c r="O1046">
        <v>0.6396532474682317</v>
      </c>
      <c r="P1046">
        <v>0.3305763785683666</v>
      </c>
      <c r="Q1046">
        <v>0.9702296260365983</v>
      </c>
      <c r="R1046">
        <v>293.0000000000003</v>
      </c>
    </row>
    <row r="1047" spans="1:18">
      <c r="A1047">
        <v>5</v>
      </c>
      <c r="B1047" t="s">
        <v>18</v>
      </c>
      <c r="C1047" t="s">
        <v>20</v>
      </c>
      <c r="D1047" t="b">
        <v>0</v>
      </c>
      <c r="E1047" t="b">
        <v>1</v>
      </c>
      <c r="F1047" t="b">
        <v>1</v>
      </c>
      <c r="G1047" t="s">
        <v>24</v>
      </c>
      <c r="H1047" t="s">
        <v>26</v>
      </c>
      <c r="I1047" t="s">
        <v>27</v>
      </c>
      <c r="J1047">
        <v>0</v>
      </c>
      <c r="K1047">
        <v>65</v>
      </c>
      <c r="L1047">
        <v>50</v>
      </c>
      <c r="M1047">
        <v>1</v>
      </c>
      <c r="N1047">
        <v>102.3289627249689</v>
      </c>
      <c r="O1047">
        <v>0.5218185005214764</v>
      </c>
      <c r="P1047">
        <v>1.027751809328038</v>
      </c>
      <c r="Q1047">
        <v>1.549570309849514</v>
      </c>
      <c r="R1047">
        <v>1003</v>
      </c>
    </row>
    <row r="1048" spans="1:18">
      <c r="A1048">
        <v>6</v>
      </c>
      <c r="B1048" t="s">
        <v>18</v>
      </c>
      <c r="C1048" t="s">
        <v>20</v>
      </c>
      <c r="D1048" t="b">
        <v>0</v>
      </c>
      <c r="E1048" t="b">
        <v>1</v>
      </c>
      <c r="F1048" t="b">
        <v>1</v>
      </c>
      <c r="G1048" t="s">
        <v>24</v>
      </c>
      <c r="H1048" t="s">
        <v>26</v>
      </c>
      <c r="I1048" t="s">
        <v>27</v>
      </c>
      <c r="J1048">
        <v>0</v>
      </c>
      <c r="K1048">
        <v>65</v>
      </c>
      <c r="L1048">
        <v>50</v>
      </c>
      <c r="M1048">
        <v>1</v>
      </c>
      <c r="N1048">
        <v>47.64510143655104</v>
      </c>
      <c r="O1048">
        <v>0.5888207918833359</v>
      </c>
      <c r="P1048">
        <v>0.3006551945800311</v>
      </c>
      <c r="Q1048">
        <v>0.889475986463367</v>
      </c>
      <c r="R1048">
        <v>263.0000000000005</v>
      </c>
    </row>
    <row r="1049" spans="1:18">
      <c r="A1049">
        <v>7</v>
      </c>
      <c r="B1049" t="s">
        <v>18</v>
      </c>
      <c r="C1049" t="s">
        <v>20</v>
      </c>
      <c r="D1049" t="b">
        <v>0</v>
      </c>
      <c r="E1049" t="b">
        <v>1</v>
      </c>
      <c r="F1049" t="b">
        <v>1</v>
      </c>
      <c r="G1049" t="s">
        <v>24</v>
      </c>
      <c r="H1049" t="s">
        <v>26</v>
      </c>
      <c r="I1049" t="s">
        <v>27</v>
      </c>
      <c r="J1049">
        <v>0</v>
      </c>
      <c r="K1049">
        <v>65</v>
      </c>
      <c r="L1049">
        <v>50</v>
      </c>
      <c r="M1049">
        <v>1</v>
      </c>
      <c r="N1049">
        <v>53.2321618296417</v>
      </c>
      <c r="O1049">
        <v>0.617063325997151</v>
      </c>
      <c r="P1049">
        <v>0.331401491050201</v>
      </c>
      <c r="Q1049">
        <v>0.948464817047352</v>
      </c>
      <c r="R1049">
        <v>382</v>
      </c>
    </row>
    <row r="1050" spans="1:18">
      <c r="A1050">
        <v>8</v>
      </c>
      <c r="B1050" t="s">
        <v>18</v>
      </c>
      <c r="C1050" t="s">
        <v>20</v>
      </c>
      <c r="D1050" t="b">
        <v>0</v>
      </c>
      <c r="E1050" t="b">
        <v>1</v>
      </c>
      <c r="F1050" t="b">
        <v>1</v>
      </c>
      <c r="G1050" t="s">
        <v>24</v>
      </c>
      <c r="H1050" t="s">
        <v>26</v>
      </c>
      <c r="I1050" t="s">
        <v>27</v>
      </c>
      <c r="J1050">
        <v>0</v>
      </c>
      <c r="K1050">
        <v>65</v>
      </c>
      <c r="L1050">
        <v>50</v>
      </c>
      <c r="M1050">
        <v>1</v>
      </c>
      <c r="N1050">
        <v>66.181458067596</v>
      </c>
      <c r="O1050">
        <v>0.5234331943138386</v>
      </c>
      <c r="P1050">
        <v>0.2871296666271519</v>
      </c>
      <c r="Q1050">
        <v>0.8105628609409905</v>
      </c>
      <c r="R1050">
        <v>836</v>
      </c>
    </row>
    <row r="1051" spans="1:18">
      <c r="A1051">
        <v>9</v>
      </c>
      <c r="B1051" t="s">
        <v>18</v>
      </c>
      <c r="C1051" t="s">
        <v>20</v>
      </c>
      <c r="D1051" t="b">
        <v>0</v>
      </c>
      <c r="E1051" t="b">
        <v>1</v>
      </c>
      <c r="F1051" t="b">
        <v>1</v>
      </c>
      <c r="G1051" t="s">
        <v>24</v>
      </c>
      <c r="H1051" t="s">
        <v>26</v>
      </c>
      <c r="I1051" t="s">
        <v>27</v>
      </c>
      <c r="J1051">
        <v>0</v>
      </c>
      <c r="K1051">
        <v>65</v>
      </c>
      <c r="L1051">
        <v>50</v>
      </c>
      <c r="M1051">
        <v>1</v>
      </c>
      <c r="N1051">
        <v>26.83934889760261</v>
      </c>
      <c r="O1051">
        <v>0.5403456313288189</v>
      </c>
      <c r="P1051">
        <v>0.3042714770053863</v>
      </c>
      <c r="Q1051">
        <v>0.8446171083342051</v>
      </c>
      <c r="R1051">
        <v>398</v>
      </c>
    </row>
    <row r="1052" spans="1:18">
      <c r="A1052">
        <v>0</v>
      </c>
      <c r="B1052" t="s">
        <v>18</v>
      </c>
      <c r="C1052" t="s">
        <v>20</v>
      </c>
      <c r="D1052" t="b">
        <v>0</v>
      </c>
      <c r="E1052" t="b">
        <v>1</v>
      </c>
      <c r="F1052" t="b">
        <v>1</v>
      </c>
      <c r="G1052" t="s">
        <v>24</v>
      </c>
      <c r="H1052" t="s">
        <v>26</v>
      </c>
      <c r="I1052" t="s">
        <v>27</v>
      </c>
      <c r="J1052">
        <v>1</v>
      </c>
      <c r="K1052">
        <v>65</v>
      </c>
      <c r="L1052">
        <v>50</v>
      </c>
      <c r="M1052">
        <v>1</v>
      </c>
      <c r="N1052">
        <v>54.49625411982165</v>
      </c>
      <c r="O1052">
        <v>1.01201190057327</v>
      </c>
      <c r="P1052">
        <v>0.4037381937814644</v>
      </c>
      <c r="Q1052">
        <v>1.415750094354735</v>
      </c>
      <c r="R1052">
        <v>1123</v>
      </c>
    </row>
    <row r="1053" spans="1:18">
      <c r="A1053">
        <v>1</v>
      </c>
      <c r="B1053" t="s">
        <v>18</v>
      </c>
      <c r="C1053" t="s">
        <v>20</v>
      </c>
      <c r="D1053" t="b">
        <v>0</v>
      </c>
      <c r="E1053" t="b">
        <v>1</v>
      </c>
      <c r="F1053" t="b">
        <v>1</v>
      </c>
      <c r="G1053" t="s">
        <v>24</v>
      </c>
      <c r="H1053" t="s">
        <v>26</v>
      </c>
      <c r="I1053" t="s">
        <v>27</v>
      </c>
      <c r="J1053">
        <v>1</v>
      </c>
      <c r="K1053">
        <v>65</v>
      </c>
      <c r="L1053">
        <v>50</v>
      </c>
      <c r="M1053">
        <v>1</v>
      </c>
      <c r="N1053">
        <v>59.89290028322518</v>
      </c>
      <c r="O1053">
        <v>0.9862608902985812</v>
      </c>
      <c r="P1053">
        <v>0.646286125323968</v>
      </c>
      <c r="Q1053">
        <v>1.632547015622549</v>
      </c>
      <c r="R1053">
        <v>1073</v>
      </c>
    </row>
    <row r="1054" spans="1:18">
      <c r="A1054">
        <v>2</v>
      </c>
      <c r="B1054" t="s">
        <v>18</v>
      </c>
      <c r="C1054" t="s">
        <v>20</v>
      </c>
      <c r="D1054" t="b">
        <v>0</v>
      </c>
      <c r="E1054" t="b">
        <v>1</v>
      </c>
      <c r="F1054" t="b">
        <v>1</v>
      </c>
      <c r="G1054" t="s">
        <v>24</v>
      </c>
      <c r="H1054" t="s">
        <v>26</v>
      </c>
      <c r="I1054" t="s">
        <v>27</v>
      </c>
      <c r="J1054">
        <v>1</v>
      </c>
      <c r="K1054">
        <v>65</v>
      </c>
      <c r="L1054">
        <v>50</v>
      </c>
      <c r="M1054">
        <v>1</v>
      </c>
      <c r="N1054">
        <v>92.34347860098924</v>
      </c>
      <c r="O1054">
        <v>0.9623180212438456</v>
      </c>
      <c r="P1054">
        <v>1.561144782368501</v>
      </c>
      <c r="Q1054">
        <v>2.523462803612347</v>
      </c>
      <c r="R1054">
        <v>1447</v>
      </c>
    </row>
    <row r="1055" spans="1:18">
      <c r="A1055">
        <v>3</v>
      </c>
      <c r="B1055" t="s">
        <v>18</v>
      </c>
      <c r="C1055" t="s">
        <v>20</v>
      </c>
      <c r="D1055" t="b">
        <v>0</v>
      </c>
      <c r="E1055" t="b">
        <v>1</v>
      </c>
      <c r="F1055" t="b">
        <v>1</v>
      </c>
      <c r="G1055" t="s">
        <v>24</v>
      </c>
      <c r="H1055" t="s">
        <v>26</v>
      </c>
      <c r="I1055" t="s">
        <v>27</v>
      </c>
      <c r="J1055">
        <v>1</v>
      </c>
      <c r="K1055">
        <v>65</v>
      </c>
      <c r="L1055">
        <v>50</v>
      </c>
      <c r="M1055">
        <v>1</v>
      </c>
      <c r="N1055">
        <v>92.98985584490951</v>
      </c>
      <c r="O1055">
        <v>0.9993055632367032</v>
      </c>
      <c r="P1055">
        <v>2.240626090606384</v>
      </c>
      <c r="Q1055">
        <v>3.239931653843087</v>
      </c>
      <c r="R1055">
        <v>1082</v>
      </c>
    </row>
    <row r="1056" spans="1:18">
      <c r="A1056">
        <v>4</v>
      </c>
      <c r="B1056" t="s">
        <v>18</v>
      </c>
      <c r="C1056" t="s">
        <v>20</v>
      </c>
      <c r="D1056" t="b">
        <v>0</v>
      </c>
      <c r="E1056" t="b">
        <v>1</v>
      </c>
      <c r="F1056" t="b">
        <v>1</v>
      </c>
      <c r="G1056" t="s">
        <v>24</v>
      </c>
      <c r="H1056" t="s">
        <v>26</v>
      </c>
      <c r="I1056" t="s">
        <v>27</v>
      </c>
      <c r="J1056">
        <v>1</v>
      </c>
      <c r="K1056">
        <v>65</v>
      </c>
      <c r="L1056">
        <v>50</v>
      </c>
      <c r="M1056">
        <v>1</v>
      </c>
      <c r="N1056">
        <v>3.312528721367253</v>
      </c>
      <c r="O1056">
        <v>1.273260276007932</v>
      </c>
      <c r="P1056">
        <v>0.3766610816965112</v>
      </c>
      <c r="Q1056">
        <v>1.649921357704443</v>
      </c>
      <c r="R1056">
        <v>293</v>
      </c>
    </row>
    <row r="1057" spans="1:18">
      <c r="A1057">
        <v>5</v>
      </c>
      <c r="B1057" t="s">
        <v>18</v>
      </c>
      <c r="C1057" t="s">
        <v>20</v>
      </c>
      <c r="D1057" t="b">
        <v>0</v>
      </c>
      <c r="E1057" t="b">
        <v>1</v>
      </c>
      <c r="F1057" t="b">
        <v>1</v>
      </c>
      <c r="G1057" t="s">
        <v>24</v>
      </c>
      <c r="H1057" t="s">
        <v>26</v>
      </c>
      <c r="I1057" t="s">
        <v>27</v>
      </c>
      <c r="J1057">
        <v>1</v>
      </c>
      <c r="K1057">
        <v>65</v>
      </c>
      <c r="L1057">
        <v>50</v>
      </c>
      <c r="M1057">
        <v>1</v>
      </c>
      <c r="N1057">
        <v>102.3289627249689</v>
      </c>
      <c r="O1057">
        <v>1.018828356071026</v>
      </c>
      <c r="P1057">
        <v>0.8234298780735116</v>
      </c>
      <c r="Q1057">
        <v>1.842258234144538</v>
      </c>
      <c r="R1057">
        <v>1003</v>
      </c>
    </row>
    <row r="1058" spans="1:18">
      <c r="A1058">
        <v>6</v>
      </c>
      <c r="B1058" t="s">
        <v>18</v>
      </c>
      <c r="C1058" t="s">
        <v>20</v>
      </c>
      <c r="D1058" t="b">
        <v>0</v>
      </c>
      <c r="E1058" t="b">
        <v>1</v>
      </c>
      <c r="F1058" t="b">
        <v>1</v>
      </c>
      <c r="G1058" t="s">
        <v>24</v>
      </c>
      <c r="H1058" t="s">
        <v>26</v>
      </c>
      <c r="I1058" t="s">
        <v>27</v>
      </c>
      <c r="J1058">
        <v>1</v>
      </c>
      <c r="K1058">
        <v>65</v>
      </c>
      <c r="L1058">
        <v>50</v>
      </c>
      <c r="M1058">
        <v>1</v>
      </c>
      <c r="N1058">
        <v>47.64510143655119</v>
      </c>
      <c r="O1058">
        <v>1.172148861347523</v>
      </c>
      <c r="P1058">
        <v>0.3576065105735324</v>
      </c>
      <c r="Q1058">
        <v>1.529755371921055</v>
      </c>
      <c r="R1058">
        <v>263.0000000000002</v>
      </c>
    </row>
    <row r="1059" spans="1:18">
      <c r="A1059">
        <v>7</v>
      </c>
      <c r="B1059" t="s">
        <v>18</v>
      </c>
      <c r="C1059" t="s">
        <v>20</v>
      </c>
      <c r="D1059" t="b">
        <v>0</v>
      </c>
      <c r="E1059" t="b">
        <v>1</v>
      </c>
      <c r="F1059" t="b">
        <v>1</v>
      </c>
      <c r="G1059" t="s">
        <v>24</v>
      </c>
      <c r="H1059" t="s">
        <v>26</v>
      </c>
      <c r="I1059" t="s">
        <v>27</v>
      </c>
      <c r="J1059">
        <v>1</v>
      </c>
      <c r="K1059">
        <v>65</v>
      </c>
      <c r="L1059">
        <v>50</v>
      </c>
      <c r="M1059">
        <v>1</v>
      </c>
      <c r="N1059">
        <v>53.22378870351726</v>
      </c>
      <c r="O1059">
        <v>1.207122181389423</v>
      </c>
      <c r="P1059">
        <v>0.3132296718322323</v>
      </c>
      <c r="Q1059">
        <v>1.520351853221655</v>
      </c>
      <c r="R1059">
        <v>382</v>
      </c>
    </row>
    <row r="1060" spans="1:18">
      <c r="A1060">
        <v>8</v>
      </c>
      <c r="B1060" t="s">
        <v>18</v>
      </c>
      <c r="C1060" t="s">
        <v>20</v>
      </c>
      <c r="D1060" t="b">
        <v>0</v>
      </c>
      <c r="E1060" t="b">
        <v>1</v>
      </c>
      <c r="F1060" t="b">
        <v>1</v>
      </c>
      <c r="G1060" t="s">
        <v>24</v>
      </c>
      <c r="H1060" t="s">
        <v>26</v>
      </c>
      <c r="I1060" t="s">
        <v>27</v>
      </c>
      <c r="J1060">
        <v>1</v>
      </c>
      <c r="K1060">
        <v>65</v>
      </c>
      <c r="L1060">
        <v>50</v>
      </c>
      <c r="M1060">
        <v>1</v>
      </c>
      <c r="N1060">
        <v>66.18145806759598</v>
      </c>
      <c r="O1060">
        <v>1.004947516528773</v>
      </c>
      <c r="P1060">
        <v>0.4218622433327255</v>
      </c>
      <c r="Q1060">
        <v>1.426809759861499</v>
      </c>
      <c r="R1060">
        <v>836</v>
      </c>
    </row>
    <row r="1061" spans="1:18">
      <c r="A1061">
        <v>9</v>
      </c>
      <c r="B1061" t="s">
        <v>18</v>
      </c>
      <c r="C1061" t="s">
        <v>20</v>
      </c>
      <c r="D1061" t="b">
        <v>0</v>
      </c>
      <c r="E1061" t="b">
        <v>1</v>
      </c>
      <c r="F1061" t="b">
        <v>1</v>
      </c>
      <c r="G1061" t="s">
        <v>24</v>
      </c>
      <c r="H1061" t="s">
        <v>26</v>
      </c>
      <c r="I1061" t="s">
        <v>27</v>
      </c>
      <c r="J1061">
        <v>1</v>
      </c>
      <c r="K1061">
        <v>65</v>
      </c>
      <c r="L1061">
        <v>50</v>
      </c>
      <c r="M1061">
        <v>1</v>
      </c>
      <c r="N1061">
        <v>26.78147753878847</v>
      </c>
      <c r="O1061">
        <v>1.056707730160269</v>
      </c>
      <c r="P1061">
        <v>0.326824682939332</v>
      </c>
      <c r="Q1061">
        <v>1.383532413099601</v>
      </c>
      <c r="R1061">
        <v>398</v>
      </c>
    </row>
    <row r="1062" spans="1:18">
      <c r="A1062">
        <v>0</v>
      </c>
      <c r="B1062" t="s">
        <v>18</v>
      </c>
      <c r="C1062" t="s">
        <v>20</v>
      </c>
      <c r="D1062" t="b">
        <v>0</v>
      </c>
      <c r="E1062" t="b">
        <v>1</v>
      </c>
      <c r="F1062" t="b">
        <v>0</v>
      </c>
      <c r="G1062" t="s">
        <v>24</v>
      </c>
      <c r="H1062" t="s">
        <v>26</v>
      </c>
      <c r="I1062" t="s">
        <v>27</v>
      </c>
      <c r="J1062">
        <v>0</v>
      </c>
      <c r="K1062">
        <v>65</v>
      </c>
      <c r="L1062">
        <v>50</v>
      </c>
      <c r="M1062">
        <v>1</v>
      </c>
      <c r="N1062">
        <v>88.92220929634863</v>
      </c>
      <c r="O1062">
        <v>0.5358296209888067</v>
      </c>
      <c r="P1062">
        <v>0.3318258910076111</v>
      </c>
      <c r="Q1062">
        <v>0.8676555119964178</v>
      </c>
      <c r="R1062">
        <v>1123</v>
      </c>
    </row>
    <row r="1063" spans="1:18">
      <c r="A1063">
        <v>1</v>
      </c>
      <c r="B1063" t="s">
        <v>18</v>
      </c>
      <c r="C1063" t="s">
        <v>20</v>
      </c>
      <c r="D1063" t="b">
        <v>0</v>
      </c>
      <c r="E1063" t="b">
        <v>1</v>
      </c>
      <c r="F1063" t="b">
        <v>0</v>
      </c>
      <c r="G1063" t="s">
        <v>24</v>
      </c>
      <c r="H1063" t="s">
        <v>26</v>
      </c>
      <c r="I1063" t="s">
        <v>27</v>
      </c>
      <c r="J1063">
        <v>0</v>
      </c>
      <c r="K1063">
        <v>65</v>
      </c>
      <c r="L1063">
        <v>50</v>
      </c>
      <c r="M1063">
        <v>1</v>
      </c>
      <c r="N1063">
        <v>132.6371165927345</v>
      </c>
      <c r="O1063">
        <v>0.5060489824609249</v>
      </c>
      <c r="P1063">
        <v>0.5096861888014246</v>
      </c>
      <c r="Q1063">
        <v>1.015735171262349</v>
      </c>
      <c r="R1063">
        <v>1073</v>
      </c>
    </row>
    <row r="1064" spans="1:18">
      <c r="A1064">
        <v>2</v>
      </c>
      <c r="B1064" t="s">
        <v>18</v>
      </c>
      <c r="C1064" t="s">
        <v>20</v>
      </c>
      <c r="D1064" t="b">
        <v>0</v>
      </c>
      <c r="E1064" t="b">
        <v>1</v>
      </c>
      <c r="F1064" t="b">
        <v>0</v>
      </c>
      <c r="G1064" t="s">
        <v>24</v>
      </c>
      <c r="H1064" t="s">
        <v>26</v>
      </c>
      <c r="I1064" t="s">
        <v>27</v>
      </c>
      <c r="J1064">
        <v>0</v>
      </c>
      <c r="K1064">
        <v>65</v>
      </c>
      <c r="L1064">
        <v>50</v>
      </c>
      <c r="M1064">
        <v>1</v>
      </c>
      <c r="N1064">
        <v>140.1048066635284</v>
      </c>
      <c r="O1064">
        <v>0.494084851568914</v>
      </c>
      <c r="P1064">
        <v>0.785267044295324</v>
      </c>
      <c r="Q1064">
        <v>1.279351895864238</v>
      </c>
      <c r="R1064">
        <v>1447</v>
      </c>
    </row>
    <row r="1065" spans="1:18">
      <c r="A1065">
        <v>3</v>
      </c>
      <c r="B1065" t="s">
        <v>18</v>
      </c>
      <c r="C1065" t="s">
        <v>20</v>
      </c>
      <c r="D1065" t="b">
        <v>0</v>
      </c>
      <c r="E1065" t="b">
        <v>1</v>
      </c>
      <c r="F1065" t="b">
        <v>0</v>
      </c>
      <c r="G1065" t="s">
        <v>24</v>
      </c>
      <c r="H1065" t="s">
        <v>26</v>
      </c>
      <c r="I1065" t="s">
        <v>27</v>
      </c>
      <c r="J1065">
        <v>0</v>
      </c>
      <c r="K1065">
        <v>65</v>
      </c>
      <c r="L1065">
        <v>50</v>
      </c>
      <c r="M1065">
        <v>1</v>
      </c>
      <c r="N1065">
        <v>182.6943526309498</v>
      </c>
      <c r="O1065">
        <v>0.4887066184310243</v>
      </c>
      <c r="P1065">
        <v>1.031348352225905</v>
      </c>
      <c r="Q1065">
        <v>1.520054970656929</v>
      </c>
      <c r="R1065">
        <v>1082</v>
      </c>
    </row>
    <row r="1066" spans="1:18">
      <c r="A1066">
        <v>4</v>
      </c>
      <c r="B1066" t="s">
        <v>18</v>
      </c>
      <c r="C1066" t="s">
        <v>20</v>
      </c>
      <c r="D1066" t="b">
        <v>0</v>
      </c>
      <c r="E1066" t="b">
        <v>1</v>
      </c>
      <c r="F1066" t="b">
        <v>0</v>
      </c>
      <c r="G1066" t="s">
        <v>24</v>
      </c>
      <c r="H1066" t="s">
        <v>26</v>
      </c>
      <c r="I1066" t="s">
        <v>27</v>
      </c>
      <c r="J1066">
        <v>0</v>
      </c>
      <c r="K1066">
        <v>65</v>
      </c>
      <c r="L1066">
        <v>50</v>
      </c>
      <c r="M1066">
        <v>1</v>
      </c>
      <c r="N1066">
        <v>42.6212072937563</v>
      </c>
      <c r="O1066">
        <v>0.6014931772297132</v>
      </c>
      <c r="P1066">
        <v>0.2876413153135218</v>
      </c>
      <c r="Q1066">
        <v>0.889134492543235</v>
      </c>
      <c r="R1066">
        <v>293.0000000000006</v>
      </c>
    </row>
    <row r="1067" spans="1:18">
      <c r="A1067">
        <v>5</v>
      </c>
      <c r="B1067" t="s">
        <v>18</v>
      </c>
      <c r="C1067" t="s">
        <v>20</v>
      </c>
      <c r="D1067" t="b">
        <v>0</v>
      </c>
      <c r="E1067" t="b">
        <v>1</v>
      </c>
      <c r="F1067" t="b">
        <v>0</v>
      </c>
      <c r="G1067" t="s">
        <v>24</v>
      </c>
      <c r="H1067" t="s">
        <v>26</v>
      </c>
      <c r="I1067" t="s">
        <v>27</v>
      </c>
      <c r="J1067">
        <v>0</v>
      </c>
      <c r="K1067">
        <v>65</v>
      </c>
      <c r="L1067">
        <v>50</v>
      </c>
      <c r="M1067">
        <v>1</v>
      </c>
      <c r="N1067">
        <v>176.3290354137823</v>
      </c>
      <c r="O1067">
        <v>0.4961665827067918</v>
      </c>
      <c r="P1067">
        <v>0.7444599026857759</v>
      </c>
      <c r="Q1067">
        <v>1.240626485392568</v>
      </c>
      <c r="R1067">
        <v>1003</v>
      </c>
    </row>
    <row r="1068" spans="1:18">
      <c r="A1068">
        <v>6</v>
      </c>
      <c r="B1068" t="s">
        <v>18</v>
      </c>
      <c r="C1068" t="s">
        <v>20</v>
      </c>
      <c r="D1068" t="b">
        <v>0</v>
      </c>
      <c r="E1068" t="b">
        <v>1</v>
      </c>
      <c r="F1068" t="b">
        <v>0</v>
      </c>
      <c r="G1068" t="s">
        <v>24</v>
      </c>
      <c r="H1068" t="s">
        <v>26</v>
      </c>
      <c r="I1068" t="s">
        <v>27</v>
      </c>
      <c r="J1068">
        <v>0</v>
      </c>
      <c r="K1068">
        <v>65</v>
      </c>
      <c r="L1068">
        <v>50</v>
      </c>
      <c r="M1068">
        <v>1</v>
      </c>
      <c r="N1068">
        <v>112.4017865302682</v>
      </c>
      <c r="O1068">
        <v>0.5726193728551152</v>
      </c>
      <c r="P1068">
        <v>0.3031933037200361</v>
      </c>
      <c r="Q1068">
        <v>0.8758126765751513</v>
      </c>
      <c r="R1068">
        <v>263.0000000000008</v>
      </c>
    </row>
    <row r="1069" spans="1:18">
      <c r="A1069">
        <v>7</v>
      </c>
      <c r="B1069" t="s">
        <v>18</v>
      </c>
      <c r="C1069" t="s">
        <v>20</v>
      </c>
      <c r="D1069" t="b">
        <v>0</v>
      </c>
      <c r="E1069" t="b">
        <v>1</v>
      </c>
      <c r="F1069" t="b">
        <v>0</v>
      </c>
      <c r="G1069" t="s">
        <v>24</v>
      </c>
      <c r="H1069" t="s">
        <v>26</v>
      </c>
      <c r="I1069" t="s">
        <v>27</v>
      </c>
      <c r="J1069">
        <v>0</v>
      </c>
      <c r="K1069">
        <v>65</v>
      </c>
      <c r="L1069">
        <v>50</v>
      </c>
      <c r="M1069">
        <v>1</v>
      </c>
      <c r="N1069">
        <v>140.156036325246</v>
      </c>
      <c r="O1069">
        <v>0.5932254712606664</v>
      </c>
      <c r="P1069">
        <v>0.3130405671108747</v>
      </c>
      <c r="Q1069">
        <v>0.9062660383715411</v>
      </c>
      <c r="R1069">
        <v>381.9999999999999</v>
      </c>
    </row>
    <row r="1070" spans="1:18">
      <c r="A1070">
        <v>8</v>
      </c>
      <c r="B1070" t="s">
        <v>18</v>
      </c>
      <c r="C1070" t="s">
        <v>20</v>
      </c>
      <c r="D1070" t="b">
        <v>0</v>
      </c>
      <c r="E1070" t="b">
        <v>1</v>
      </c>
      <c r="F1070" t="b">
        <v>0</v>
      </c>
      <c r="G1070" t="s">
        <v>24</v>
      </c>
      <c r="H1070" t="s">
        <v>26</v>
      </c>
      <c r="I1070" t="s">
        <v>27</v>
      </c>
      <c r="J1070">
        <v>0</v>
      </c>
      <c r="K1070">
        <v>65</v>
      </c>
      <c r="L1070">
        <v>50</v>
      </c>
      <c r="M1070">
        <v>1</v>
      </c>
      <c r="N1070">
        <v>130.1220706623639</v>
      </c>
      <c r="O1070">
        <v>0.5046431329319603</v>
      </c>
      <c r="P1070">
        <v>0.3427351412610733</v>
      </c>
      <c r="Q1070">
        <v>0.8473782741930336</v>
      </c>
      <c r="R1070">
        <v>836</v>
      </c>
    </row>
    <row r="1071" spans="1:18">
      <c r="A1071">
        <v>9</v>
      </c>
      <c r="B1071" t="s">
        <v>18</v>
      </c>
      <c r="C1071" t="s">
        <v>20</v>
      </c>
      <c r="D1071" t="b">
        <v>0</v>
      </c>
      <c r="E1071" t="b">
        <v>1</v>
      </c>
      <c r="F1071" t="b">
        <v>0</v>
      </c>
      <c r="G1071" t="s">
        <v>24</v>
      </c>
      <c r="H1071" t="s">
        <v>26</v>
      </c>
      <c r="I1071" t="s">
        <v>27</v>
      </c>
      <c r="J1071">
        <v>0</v>
      </c>
      <c r="K1071">
        <v>65</v>
      </c>
      <c r="L1071">
        <v>50</v>
      </c>
      <c r="M1071">
        <v>1</v>
      </c>
      <c r="N1071">
        <v>74.35680252326817</v>
      </c>
      <c r="O1071">
        <v>0.5209164038678864</v>
      </c>
      <c r="P1071">
        <v>0.3108400039782282</v>
      </c>
      <c r="Q1071">
        <v>0.8317564078461146</v>
      </c>
      <c r="R1071">
        <v>398.0000000000005</v>
      </c>
    </row>
    <row r="1072" spans="1:18">
      <c r="A1072">
        <v>0</v>
      </c>
      <c r="B1072" t="s">
        <v>18</v>
      </c>
      <c r="C1072" t="s">
        <v>20</v>
      </c>
      <c r="D1072" t="b">
        <v>0</v>
      </c>
      <c r="E1072" t="b">
        <v>1</v>
      </c>
      <c r="F1072" t="b">
        <v>0</v>
      </c>
      <c r="G1072" t="s">
        <v>24</v>
      </c>
      <c r="H1072" t="s">
        <v>26</v>
      </c>
      <c r="I1072" t="s">
        <v>27</v>
      </c>
      <c r="J1072">
        <v>1</v>
      </c>
      <c r="K1072">
        <v>65</v>
      </c>
      <c r="L1072">
        <v>50</v>
      </c>
      <c r="M1072">
        <v>1</v>
      </c>
      <c r="N1072">
        <v>88.92220929634867</v>
      </c>
      <c r="O1072">
        <v>0.9752746558660874</v>
      </c>
      <c r="P1072">
        <v>0.4040840304005542</v>
      </c>
      <c r="Q1072">
        <v>1.379358686266642</v>
      </c>
      <c r="R1072">
        <v>1123</v>
      </c>
    </row>
    <row r="1073" spans="1:18">
      <c r="A1073">
        <v>1</v>
      </c>
      <c r="B1073" t="s">
        <v>18</v>
      </c>
      <c r="C1073" t="s">
        <v>20</v>
      </c>
      <c r="D1073" t="b">
        <v>0</v>
      </c>
      <c r="E1073" t="b">
        <v>1</v>
      </c>
      <c r="F1073" t="b">
        <v>0</v>
      </c>
      <c r="G1073" t="s">
        <v>24</v>
      </c>
      <c r="H1073" t="s">
        <v>26</v>
      </c>
      <c r="I1073" t="s">
        <v>27</v>
      </c>
      <c r="J1073">
        <v>1</v>
      </c>
      <c r="K1073">
        <v>65</v>
      </c>
      <c r="L1073">
        <v>50</v>
      </c>
      <c r="M1073">
        <v>1</v>
      </c>
      <c r="N1073">
        <v>132.6371165927345</v>
      </c>
      <c r="O1073">
        <v>0.9381556485895999</v>
      </c>
      <c r="P1073">
        <v>0.9768475018427125</v>
      </c>
      <c r="Q1073">
        <v>1.915003150432312</v>
      </c>
      <c r="R1073">
        <v>1073</v>
      </c>
    </row>
    <row r="1074" spans="1:18">
      <c r="A1074">
        <v>2</v>
      </c>
      <c r="B1074" t="s">
        <v>18</v>
      </c>
      <c r="C1074" t="s">
        <v>20</v>
      </c>
      <c r="D1074" t="b">
        <v>0</v>
      </c>
      <c r="E1074" t="b">
        <v>1</v>
      </c>
      <c r="F1074" t="b">
        <v>0</v>
      </c>
      <c r="G1074" t="s">
        <v>24</v>
      </c>
      <c r="H1074" t="s">
        <v>26</v>
      </c>
      <c r="I1074" t="s">
        <v>27</v>
      </c>
      <c r="J1074">
        <v>1</v>
      </c>
      <c r="K1074">
        <v>65</v>
      </c>
      <c r="L1074">
        <v>50</v>
      </c>
      <c r="M1074">
        <v>1</v>
      </c>
      <c r="N1074">
        <v>140.1048066635284</v>
      </c>
      <c r="O1074">
        <v>0.9575734271129477</v>
      </c>
      <c r="P1074">
        <v>1.290175871348765</v>
      </c>
      <c r="Q1074">
        <v>2.247749298461713</v>
      </c>
      <c r="R1074">
        <v>1447</v>
      </c>
    </row>
    <row r="1075" spans="1:18">
      <c r="A1075">
        <v>3</v>
      </c>
      <c r="B1075" t="s">
        <v>18</v>
      </c>
      <c r="C1075" t="s">
        <v>20</v>
      </c>
      <c r="D1075" t="b">
        <v>0</v>
      </c>
      <c r="E1075" t="b">
        <v>1</v>
      </c>
      <c r="F1075" t="b">
        <v>0</v>
      </c>
      <c r="G1075" t="s">
        <v>24</v>
      </c>
      <c r="H1075" t="s">
        <v>26</v>
      </c>
      <c r="I1075" t="s">
        <v>27</v>
      </c>
      <c r="J1075">
        <v>1</v>
      </c>
      <c r="K1075">
        <v>65</v>
      </c>
      <c r="L1075">
        <v>50</v>
      </c>
      <c r="M1075">
        <v>1</v>
      </c>
      <c r="N1075">
        <v>182.6943526309497</v>
      </c>
      <c r="O1075">
        <v>0.9695746683428297</v>
      </c>
      <c r="P1075">
        <v>1.124417091588839</v>
      </c>
      <c r="Q1075">
        <v>2.093991759931669</v>
      </c>
      <c r="R1075">
        <v>1082</v>
      </c>
    </row>
    <row r="1076" spans="1:18">
      <c r="A1076">
        <v>4</v>
      </c>
      <c r="B1076" t="s">
        <v>18</v>
      </c>
      <c r="C1076" t="s">
        <v>20</v>
      </c>
      <c r="D1076" t="b">
        <v>0</v>
      </c>
      <c r="E1076" t="b">
        <v>1</v>
      </c>
      <c r="F1076" t="b">
        <v>0</v>
      </c>
      <c r="G1076" t="s">
        <v>24</v>
      </c>
      <c r="H1076" t="s">
        <v>26</v>
      </c>
      <c r="I1076" t="s">
        <v>27</v>
      </c>
      <c r="J1076">
        <v>1</v>
      </c>
      <c r="K1076">
        <v>65</v>
      </c>
      <c r="L1076">
        <v>50</v>
      </c>
      <c r="M1076">
        <v>1</v>
      </c>
      <c r="N1076">
        <v>38.99237409229795</v>
      </c>
      <c r="O1076">
        <v>1.237251025275327</v>
      </c>
      <c r="P1076">
        <v>0.3172865406377241</v>
      </c>
      <c r="Q1076">
        <v>1.554537565913051</v>
      </c>
      <c r="R1076">
        <v>293</v>
      </c>
    </row>
    <row r="1077" spans="1:18">
      <c r="A1077">
        <v>5</v>
      </c>
      <c r="B1077" t="s">
        <v>18</v>
      </c>
      <c r="C1077" t="s">
        <v>20</v>
      </c>
      <c r="D1077" t="b">
        <v>0</v>
      </c>
      <c r="E1077" t="b">
        <v>1</v>
      </c>
      <c r="F1077" t="b">
        <v>0</v>
      </c>
      <c r="G1077" t="s">
        <v>24</v>
      </c>
      <c r="H1077" t="s">
        <v>26</v>
      </c>
      <c r="I1077" t="s">
        <v>27</v>
      </c>
      <c r="J1077">
        <v>1</v>
      </c>
      <c r="K1077">
        <v>65</v>
      </c>
      <c r="L1077">
        <v>50</v>
      </c>
      <c r="M1077">
        <v>1</v>
      </c>
      <c r="N1077">
        <v>176.3290354137823</v>
      </c>
      <c r="O1077">
        <v>0.9897239939527935</v>
      </c>
      <c r="P1077">
        <v>0.9789035715948557</v>
      </c>
      <c r="Q1077">
        <v>1.968627565547649</v>
      </c>
      <c r="R1077">
        <v>1003</v>
      </c>
    </row>
    <row r="1078" spans="1:18">
      <c r="A1078">
        <v>6</v>
      </c>
      <c r="B1078" t="s">
        <v>18</v>
      </c>
      <c r="C1078" t="s">
        <v>20</v>
      </c>
      <c r="D1078" t="b">
        <v>0</v>
      </c>
      <c r="E1078" t="b">
        <v>1</v>
      </c>
      <c r="F1078" t="b">
        <v>0</v>
      </c>
      <c r="G1078" t="s">
        <v>24</v>
      </c>
      <c r="H1078" t="s">
        <v>26</v>
      </c>
      <c r="I1078" t="s">
        <v>27</v>
      </c>
      <c r="J1078">
        <v>1</v>
      </c>
      <c r="K1078">
        <v>65</v>
      </c>
      <c r="L1078">
        <v>50</v>
      </c>
      <c r="M1078">
        <v>1</v>
      </c>
      <c r="N1078">
        <v>112.4017865302689</v>
      </c>
      <c r="O1078">
        <v>1.136203961483261</v>
      </c>
      <c r="P1078">
        <v>0.2974293601073441</v>
      </c>
      <c r="Q1078">
        <v>1.433633321590605</v>
      </c>
      <c r="R1078">
        <v>263</v>
      </c>
    </row>
    <row r="1079" spans="1:18">
      <c r="A1079">
        <v>7</v>
      </c>
      <c r="B1079" t="s">
        <v>18</v>
      </c>
      <c r="C1079" t="s">
        <v>20</v>
      </c>
      <c r="D1079" t="b">
        <v>0</v>
      </c>
      <c r="E1079" t="b">
        <v>1</v>
      </c>
      <c r="F1079" t="b">
        <v>0</v>
      </c>
      <c r="G1079" t="s">
        <v>24</v>
      </c>
      <c r="H1079" t="s">
        <v>26</v>
      </c>
      <c r="I1079" t="s">
        <v>27</v>
      </c>
      <c r="J1079">
        <v>1</v>
      </c>
      <c r="K1079">
        <v>65</v>
      </c>
      <c r="L1079">
        <v>50</v>
      </c>
      <c r="M1079">
        <v>1</v>
      </c>
      <c r="N1079">
        <v>140.1350396518276</v>
      </c>
      <c r="O1079">
        <v>1.23046023115603</v>
      </c>
      <c r="P1079">
        <v>0.3700755787212984</v>
      </c>
      <c r="Q1079">
        <v>1.600535809877329</v>
      </c>
      <c r="R1079">
        <v>381.9999999999999</v>
      </c>
    </row>
    <row r="1080" spans="1:18">
      <c r="A1080">
        <v>8</v>
      </c>
      <c r="B1080" t="s">
        <v>18</v>
      </c>
      <c r="C1080" t="s">
        <v>20</v>
      </c>
      <c r="D1080" t="b">
        <v>0</v>
      </c>
      <c r="E1080" t="b">
        <v>1</v>
      </c>
      <c r="F1080" t="b">
        <v>0</v>
      </c>
      <c r="G1080" t="s">
        <v>24</v>
      </c>
      <c r="H1080" t="s">
        <v>26</v>
      </c>
      <c r="I1080" t="s">
        <v>27</v>
      </c>
      <c r="J1080">
        <v>1</v>
      </c>
      <c r="K1080">
        <v>65</v>
      </c>
      <c r="L1080">
        <v>50</v>
      </c>
      <c r="M1080">
        <v>1</v>
      </c>
      <c r="N1080">
        <v>130.1220706623642</v>
      </c>
      <c r="O1080">
        <v>1.019804278577794</v>
      </c>
      <c r="P1080">
        <v>0.4034803954855306</v>
      </c>
      <c r="Q1080">
        <v>1.423284674063325</v>
      </c>
      <c r="R1080">
        <v>836</v>
      </c>
    </row>
    <row r="1081" spans="1:18">
      <c r="A1081">
        <v>9</v>
      </c>
      <c r="B1081" t="s">
        <v>18</v>
      </c>
      <c r="C1081" t="s">
        <v>20</v>
      </c>
      <c r="D1081" t="b">
        <v>0</v>
      </c>
      <c r="E1081" t="b">
        <v>1</v>
      </c>
      <c r="F1081" t="b">
        <v>0</v>
      </c>
      <c r="G1081" t="s">
        <v>24</v>
      </c>
      <c r="H1081" t="s">
        <v>26</v>
      </c>
      <c r="I1081" t="s">
        <v>27</v>
      </c>
      <c r="J1081">
        <v>1</v>
      </c>
      <c r="K1081">
        <v>65</v>
      </c>
      <c r="L1081">
        <v>50</v>
      </c>
      <c r="M1081">
        <v>1</v>
      </c>
      <c r="N1081">
        <v>73.80679667939984</v>
      </c>
      <c r="O1081">
        <v>1.054885771271074</v>
      </c>
      <c r="P1081">
        <v>0.3416782866770518</v>
      </c>
      <c r="Q1081">
        <v>1.396564057948126</v>
      </c>
      <c r="R1081">
        <v>398.0000000000001</v>
      </c>
    </row>
    <row r="1082" spans="1:18">
      <c r="A1082">
        <v>0</v>
      </c>
      <c r="B1082" t="s">
        <v>18</v>
      </c>
      <c r="C1082" t="s">
        <v>20</v>
      </c>
      <c r="D1082" t="b">
        <v>0</v>
      </c>
      <c r="E1082" t="b">
        <v>0</v>
      </c>
      <c r="F1082" t="b">
        <v>1</v>
      </c>
      <c r="G1082" t="s">
        <v>24</v>
      </c>
      <c r="H1082" t="s">
        <v>26</v>
      </c>
      <c r="I1082" t="s">
        <v>27</v>
      </c>
      <c r="J1082">
        <v>0</v>
      </c>
      <c r="K1082">
        <v>65</v>
      </c>
      <c r="L1082">
        <v>50</v>
      </c>
      <c r="M1082">
        <v>1</v>
      </c>
      <c r="N1082">
        <v>7.774790678830326</v>
      </c>
      <c r="O1082">
        <v>0.5375106396095362</v>
      </c>
      <c r="P1082">
        <v>0.305263191134145</v>
      </c>
      <c r="Q1082">
        <v>0.8427738307436812</v>
      </c>
      <c r="R1082">
        <v>3697</v>
      </c>
    </row>
    <row r="1083" spans="1:18">
      <c r="A1083">
        <v>1</v>
      </c>
      <c r="B1083" t="s">
        <v>18</v>
      </c>
      <c r="C1083" t="s">
        <v>20</v>
      </c>
      <c r="D1083" t="b">
        <v>0</v>
      </c>
      <c r="E1083" t="b">
        <v>0</v>
      </c>
      <c r="F1083" t="b">
        <v>1</v>
      </c>
      <c r="G1083" t="s">
        <v>24</v>
      </c>
      <c r="H1083" t="s">
        <v>26</v>
      </c>
      <c r="I1083" t="s">
        <v>27</v>
      </c>
      <c r="J1083">
        <v>0</v>
      </c>
      <c r="K1083">
        <v>65</v>
      </c>
      <c r="L1083">
        <v>50</v>
      </c>
      <c r="M1083">
        <v>1</v>
      </c>
      <c r="N1083">
        <v>46.71373042938095</v>
      </c>
      <c r="O1083">
        <v>0.5038701328230673</v>
      </c>
      <c r="P1083">
        <v>1.760422473380459</v>
      </c>
      <c r="Q1083">
        <v>2.264292606203526</v>
      </c>
      <c r="R1083">
        <v>1364</v>
      </c>
    </row>
    <row r="1084" spans="1:18">
      <c r="A1084">
        <v>2</v>
      </c>
      <c r="B1084" t="s">
        <v>18</v>
      </c>
      <c r="C1084" t="s">
        <v>20</v>
      </c>
      <c r="D1084" t="b">
        <v>0</v>
      </c>
      <c r="E1084" t="b">
        <v>0</v>
      </c>
      <c r="F1084" t="b">
        <v>1</v>
      </c>
      <c r="G1084" t="s">
        <v>24</v>
      </c>
      <c r="H1084" t="s">
        <v>26</v>
      </c>
      <c r="I1084" t="s">
        <v>27</v>
      </c>
      <c r="J1084">
        <v>0</v>
      </c>
      <c r="K1084">
        <v>65</v>
      </c>
      <c r="L1084">
        <v>50</v>
      </c>
      <c r="M1084">
        <v>1</v>
      </c>
      <c r="N1084">
        <v>43.41531225582852</v>
      </c>
      <c r="O1084">
        <v>0.5094915570080047</v>
      </c>
      <c r="P1084">
        <v>2.953948459289677</v>
      </c>
      <c r="Q1084">
        <v>3.463440016297682</v>
      </c>
      <c r="R1084">
        <v>2476</v>
      </c>
    </row>
    <row r="1085" spans="1:18">
      <c r="A1085">
        <v>3</v>
      </c>
      <c r="B1085" t="s">
        <v>18</v>
      </c>
      <c r="C1085" t="s">
        <v>20</v>
      </c>
      <c r="D1085" t="b">
        <v>0</v>
      </c>
      <c r="E1085" t="b">
        <v>0</v>
      </c>
      <c r="F1085" t="b">
        <v>1</v>
      </c>
      <c r="G1085" t="s">
        <v>24</v>
      </c>
      <c r="H1085" t="s">
        <v>26</v>
      </c>
      <c r="I1085" t="s">
        <v>27</v>
      </c>
      <c r="J1085">
        <v>0</v>
      </c>
      <c r="K1085">
        <v>65</v>
      </c>
      <c r="L1085">
        <v>50</v>
      </c>
      <c r="M1085">
        <v>1</v>
      </c>
      <c r="N1085">
        <v>37.34564362515692</v>
      </c>
      <c r="O1085">
        <v>0.5147706976858899</v>
      </c>
      <c r="P1085">
        <v>2.209820180745737</v>
      </c>
      <c r="Q1085">
        <v>2.724590878431627</v>
      </c>
      <c r="R1085">
        <v>1963</v>
      </c>
    </row>
    <row r="1086" spans="1:18">
      <c r="A1086">
        <v>4</v>
      </c>
      <c r="B1086" t="s">
        <v>18</v>
      </c>
      <c r="C1086" t="s">
        <v>20</v>
      </c>
      <c r="D1086" t="b">
        <v>0</v>
      </c>
      <c r="E1086" t="b">
        <v>0</v>
      </c>
      <c r="F1086" t="b">
        <v>1</v>
      </c>
      <c r="G1086" t="s">
        <v>24</v>
      </c>
      <c r="H1086" t="s">
        <v>26</v>
      </c>
      <c r="I1086" t="s">
        <v>27</v>
      </c>
      <c r="J1086">
        <v>0</v>
      </c>
      <c r="K1086">
        <v>65</v>
      </c>
      <c r="L1086">
        <v>50</v>
      </c>
      <c r="M1086">
        <v>1</v>
      </c>
      <c r="N1086">
        <v>3.90920593229139</v>
      </c>
      <c r="O1086">
        <v>0.6325845207320526</v>
      </c>
      <c r="P1086">
        <v>0.2995174078969285</v>
      </c>
      <c r="Q1086">
        <v>0.9321019286289811</v>
      </c>
      <c r="R1086">
        <v>476</v>
      </c>
    </row>
    <row r="1087" spans="1:18">
      <c r="A1087">
        <v>5</v>
      </c>
      <c r="B1087" t="s">
        <v>18</v>
      </c>
      <c r="C1087" t="s">
        <v>20</v>
      </c>
      <c r="D1087" t="b">
        <v>0</v>
      </c>
      <c r="E1087" t="b">
        <v>0</v>
      </c>
      <c r="F1087" t="b">
        <v>1</v>
      </c>
      <c r="G1087" t="s">
        <v>24</v>
      </c>
      <c r="H1087" t="s">
        <v>26</v>
      </c>
      <c r="I1087" t="s">
        <v>27</v>
      </c>
      <c r="J1087">
        <v>0</v>
      </c>
      <c r="K1087">
        <v>65</v>
      </c>
      <c r="L1087">
        <v>50</v>
      </c>
      <c r="M1087">
        <v>1</v>
      </c>
      <c r="N1087">
        <v>23.14711003401407</v>
      </c>
      <c r="O1087">
        <v>0.5185034433670808</v>
      </c>
      <c r="P1087">
        <v>0.7755512461953913</v>
      </c>
      <c r="Q1087">
        <v>1.294054689562472</v>
      </c>
      <c r="R1087">
        <v>3393</v>
      </c>
    </row>
    <row r="1088" spans="1:18">
      <c r="A1088">
        <v>6</v>
      </c>
      <c r="B1088" t="s">
        <v>18</v>
      </c>
      <c r="C1088" t="s">
        <v>20</v>
      </c>
      <c r="D1088" t="b">
        <v>0</v>
      </c>
      <c r="E1088" t="b">
        <v>0</v>
      </c>
      <c r="F1088" t="b">
        <v>1</v>
      </c>
      <c r="G1088" t="s">
        <v>24</v>
      </c>
      <c r="H1088" t="s">
        <v>26</v>
      </c>
      <c r="I1088" t="s">
        <v>27</v>
      </c>
      <c r="J1088">
        <v>0</v>
      </c>
      <c r="K1088">
        <v>65</v>
      </c>
      <c r="L1088">
        <v>50</v>
      </c>
      <c r="M1088">
        <v>1</v>
      </c>
      <c r="N1088">
        <v>11.64770388442138</v>
      </c>
      <c r="O1088">
        <v>0.5854413838533219</v>
      </c>
      <c r="P1088">
        <v>0.3428006765170721</v>
      </c>
      <c r="Q1088">
        <v>0.928242060370394</v>
      </c>
      <c r="R1088">
        <v>483</v>
      </c>
    </row>
    <row r="1089" spans="1:18">
      <c r="A1089">
        <v>7</v>
      </c>
      <c r="B1089" t="s">
        <v>18</v>
      </c>
      <c r="C1089" t="s">
        <v>20</v>
      </c>
      <c r="D1089" t="b">
        <v>0</v>
      </c>
      <c r="E1089" t="b">
        <v>0</v>
      </c>
      <c r="F1089" t="b">
        <v>1</v>
      </c>
      <c r="G1089" t="s">
        <v>24</v>
      </c>
      <c r="H1089" t="s">
        <v>26</v>
      </c>
      <c r="I1089" t="s">
        <v>27</v>
      </c>
      <c r="J1089">
        <v>0</v>
      </c>
      <c r="K1089">
        <v>65</v>
      </c>
      <c r="L1089">
        <v>50</v>
      </c>
      <c r="M1089">
        <v>1</v>
      </c>
      <c r="N1089">
        <v>23.14488747974629</v>
      </c>
      <c r="O1089">
        <v>0.594748573625111</v>
      </c>
      <c r="P1089">
        <v>0.2993085636408068</v>
      </c>
      <c r="Q1089">
        <v>0.8940571372659178</v>
      </c>
      <c r="R1089">
        <v>628</v>
      </c>
    </row>
    <row r="1090" spans="1:18">
      <c r="A1090">
        <v>8</v>
      </c>
      <c r="B1090" t="s">
        <v>18</v>
      </c>
      <c r="C1090" t="s">
        <v>20</v>
      </c>
      <c r="D1090" t="b">
        <v>0</v>
      </c>
      <c r="E1090" t="b">
        <v>0</v>
      </c>
      <c r="F1090" t="b">
        <v>1</v>
      </c>
      <c r="G1090" t="s">
        <v>24</v>
      </c>
      <c r="H1090" t="s">
        <v>26</v>
      </c>
      <c r="I1090" t="s">
        <v>27</v>
      </c>
      <c r="J1090">
        <v>0</v>
      </c>
      <c r="K1090">
        <v>65</v>
      </c>
      <c r="L1090">
        <v>50</v>
      </c>
      <c r="M1090">
        <v>1</v>
      </c>
      <c r="N1090">
        <v>22.03027068521633</v>
      </c>
      <c r="O1090">
        <v>0.5172780131615582</v>
      </c>
      <c r="P1090">
        <v>0.2677813712507486</v>
      </c>
      <c r="Q1090">
        <v>0.7850593844123068</v>
      </c>
      <c r="R1090">
        <v>1952</v>
      </c>
    </row>
    <row r="1091" spans="1:18">
      <c r="A1091">
        <v>9</v>
      </c>
      <c r="B1091" t="s">
        <v>18</v>
      </c>
      <c r="C1091" t="s">
        <v>20</v>
      </c>
      <c r="D1091" t="b">
        <v>0</v>
      </c>
      <c r="E1091" t="b">
        <v>0</v>
      </c>
      <c r="F1091" t="b">
        <v>1</v>
      </c>
      <c r="G1091" t="s">
        <v>24</v>
      </c>
      <c r="H1091" t="s">
        <v>26</v>
      </c>
      <c r="I1091" t="s">
        <v>27</v>
      </c>
      <c r="J1091">
        <v>0</v>
      </c>
      <c r="K1091">
        <v>65</v>
      </c>
      <c r="L1091">
        <v>50</v>
      </c>
      <c r="M1091">
        <v>1</v>
      </c>
      <c r="N1091">
        <v>26.96006071933656</v>
      </c>
      <c r="O1091">
        <v>0.5410645451192977</v>
      </c>
      <c r="P1091">
        <v>0.345596978746471</v>
      </c>
      <c r="Q1091">
        <v>0.8866615238657687</v>
      </c>
      <c r="R1091">
        <v>383.9999999999999</v>
      </c>
    </row>
    <row r="1092" spans="1:18">
      <c r="A1092">
        <v>0</v>
      </c>
      <c r="B1092" t="s">
        <v>18</v>
      </c>
      <c r="C1092" t="s">
        <v>20</v>
      </c>
      <c r="D1092" t="b">
        <v>0</v>
      </c>
      <c r="E1092" t="b">
        <v>0</v>
      </c>
      <c r="F1092" t="b">
        <v>1</v>
      </c>
      <c r="G1092" t="s">
        <v>24</v>
      </c>
      <c r="H1092" t="s">
        <v>26</v>
      </c>
      <c r="I1092" t="s">
        <v>27</v>
      </c>
      <c r="J1092">
        <v>1</v>
      </c>
      <c r="K1092">
        <v>65</v>
      </c>
      <c r="L1092">
        <v>50</v>
      </c>
      <c r="M1092">
        <v>1</v>
      </c>
      <c r="N1092">
        <v>7.774790678830326</v>
      </c>
      <c r="O1092">
        <v>1.005970419129881</v>
      </c>
      <c r="P1092">
        <v>0.4785008851249586</v>
      </c>
      <c r="Q1092">
        <v>1.484471304254839</v>
      </c>
      <c r="R1092">
        <v>3697</v>
      </c>
    </row>
    <row r="1093" spans="1:18">
      <c r="A1093">
        <v>1</v>
      </c>
      <c r="B1093" t="s">
        <v>18</v>
      </c>
      <c r="C1093" t="s">
        <v>20</v>
      </c>
      <c r="D1093" t="b">
        <v>0</v>
      </c>
      <c r="E1093" t="b">
        <v>0</v>
      </c>
      <c r="F1093" t="b">
        <v>1</v>
      </c>
      <c r="G1093" t="s">
        <v>24</v>
      </c>
      <c r="H1093" t="s">
        <v>26</v>
      </c>
      <c r="I1093" t="s">
        <v>27</v>
      </c>
      <c r="J1093">
        <v>1</v>
      </c>
      <c r="K1093">
        <v>65</v>
      </c>
      <c r="L1093">
        <v>50</v>
      </c>
      <c r="M1093">
        <v>1</v>
      </c>
      <c r="N1093">
        <v>46.71373042927542</v>
      </c>
      <c r="O1093">
        <v>0.9427573284992832</v>
      </c>
      <c r="P1093">
        <v>2.556511124414101</v>
      </c>
      <c r="Q1093">
        <v>3.499268452913384</v>
      </c>
      <c r="R1093">
        <v>1364.000000000982</v>
      </c>
    </row>
    <row r="1094" spans="1:18">
      <c r="A1094">
        <v>2</v>
      </c>
      <c r="B1094" t="s">
        <v>18</v>
      </c>
      <c r="C1094" t="s">
        <v>20</v>
      </c>
      <c r="D1094" t="b">
        <v>0</v>
      </c>
      <c r="E1094" t="b">
        <v>0</v>
      </c>
      <c r="F1094" t="b">
        <v>1</v>
      </c>
      <c r="G1094" t="s">
        <v>24</v>
      </c>
      <c r="H1094" t="s">
        <v>26</v>
      </c>
      <c r="I1094" t="s">
        <v>27</v>
      </c>
      <c r="J1094">
        <v>1</v>
      </c>
      <c r="K1094">
        <v>65</v>
      </c>
      <c r="L1094">
        <v>50</v>
      </c>
      <c r="M1094">
        <v>1</v>
      </c>
      <c r="N1094">
        <v>43.41531225582853</v>
      </c>
      <c r="O1094">
        <v>0.972986449211021</v>
      </c>
      <c r="P1094">
        <v>3.588709855706838</v>
      </c>
      <c r="Q1094">
        <v>4.561696304917859</v>
      </c>
      <c r="R1094">
        <v>2476</v>
      </c>
    </row>
    <row r="1095" spans="1:18">
      <c r="A1095">
        <v>3</v>
      </c>
      <c r="B1095" t="s">
        <v>18</v>
      </c>
      <c r="C1095" t="s">
        <v>20</v>
      </c>
      <c r="D1095" t="b">
        <v>0</v>
      </c>
      <c r="E1095" t="b">
        <v>0</v>
      </c>
      <c r="F1095" t="b">
        <v>1</v>
      </c>
      <c r="G1095" t="s">
        <v>24</v>
      </c>
      <c r="H1095" t="s">
        <v>26</v>
      </c>
      <c r="I1095" t="s">
        <v>27</v>
      </c>
      <c r="J1095">
        <v>1</v>
      </c>
      <c r="K1095">
        <v>65</v>
      </c>
      <c r="L1095">
        <v>50</v>
      </c>
      <c r="M1095">
        <v>1</v>
      </c>
      <c r="N1095">
        <v>37.3456436251569</v>
      </c>
      <c r="O1095">
        <v>0.9808096208871575</v>
      </c>
      <c r="P1095">
        <v>2.53064878317673</v>
      </c>
      <c r="Q1095">
        <v>3.511458404063887</v>
      </c>
      <c r="R1095">
        <v>1963</v>
      </c>
    </row>
    <row r="1096" spans="1:18">
      <c r="A1096">
        <v>4</v>
      </c>
      <c r="B1096" t="s">
        <v>18</v>
      </c>
      <c r="C1096" t="s">
        <v>20</v>
      </c>
      <c r="D1096" t="b">
        <v>0</v>
      </c>
      <c r="E1096" t="b">
        <v>0</v>
      </c>
      <c r="F1096" t="b">
        <v>1</v>
      </c>
      <c r="G1096" t="s">
        <v>24</v>
      </c>
      <c r="H1096" t="s">
        <v>26</v>
      </c>
      <c r="I1096" t="s">
        <v>27</v>
      </c>
      <c r="J1096">
        <v>1</v>
      </c>
      <c r="K1096">
        <v>65</v>
      </c>
      <c r="L1096">
        <v>50</v>
      </c>
      <c r="M1096">
        <v>1</v>
      </c>
      <c r="N1096">
        <v>3.90920593229139</v>
      </c>
      <c r="O1096">
        <v>1.204515378674841</v>
      </c>
      <c r="P1096">
        <v>0.2995825483594672</v>
      </c>
      <c r="Q1096">
        <v>1.504097927034309</v>
      </c>
      <c r="R1096">
        <v>476</v>
      </c>
    </row>
    <row r="1097" spans="1:18">
      <c r="A1097">
        <v>5</v>
      </c>
      <c r="B1097" t="s">
        <v>18</v>
      </c>
      <c r="C1097" t="s">
        <v>20</v>
      </c>
      <c r="D1097" t="b">
        <v>0</v>
      </c>
      <c r="E1097" t="b">
        <v>0</v>
      </c>
      <c r="F1097" t="b">
        <v>1</v>
      </c>
      <c r="G1097" t="s">
        <v>24</v>
      </c>
      <c r="H1097" t="s">
        <v>26</v>
      </c>
      <c r="I1097" t="s">
        <v>27</v>
      </c>
      <c r="J1097">
        <v>1</v>
      </c>
      <c r="K1097">
        <v>65</v>
      </c>
      <c r="L1097">
        <v>50</v>
      </c>
      <c r="M1097">
        <v>1</v>
      </c>
      <c r="N1097">
        <v>23.14711003401404</v>
      </c>
      <c r="O1097">
        <v>1.026125271819183</v>
      </c>
      <c r="P1097">
        <v>0.996510840159317</v>
      </c>
      <c r="Q1097">
        <v>2.0226361119785</v>
      </c>
      <c r="R1097">
        <v>3393</v>
      </c>
    </row>
    <row r="1098" spans="1:18">
      <c r="A1098">
        <v>6</v>
      </c>
      <c r="B1098" t="s">
        <v>18</v>
      </c>
      <c r="C1098" t="s">
        <v>20</v>
      </c>
      <c r="D1098" t="b">
        <v>0</v>
      </c>
      <c r="E1098" t="b">
        <v>0</v>
      </c>
      <c r="F1098" t="b">
        <v>1</v>
      </c>
      <c r="G1098" t="s">
        <v>24</v>
      </c>
      <c r="H1098" t="s">
        <v>26</v>
      </c>
      <c r="I1098" t="s">
        <v>27</v>
      </c>
      <c r="J1098">
        <v>1</v>
      </c>
      <c r="K1098">
        <v>65</v>
      </c>
      <c r="L1098">
        <v>50</v>
      </c>
      <c r="M1098">
        <v>1</v>
      </c>
      <c r="N1098">
        <v>11.64770388442138</v>
      </c>
      <c r="O1098">
        <v>1.133547809935408</v>
      </c>
      <c r="P1098">
        <v>0.3496226590868901</v>
      </c>
      <c r="Q1098">
        <v>1.483170469022298</v>
      </c>
      <c r="R1098">
        <v>483</v>
      </c>
    </row>
    <row r="1099" spans="1:18">
      <c r="A1099">
        <v>7</v>
      </c>
      <c r="B1099" t="s">
        <v>18</v>
      </c>
      <c r="C1099" t="s">
        <v>20</v>
      </c>
      <c r="D1099" t="b">
        <v>0</v>
      </c>
      <c r="E1099" t="b">
        <v>0</v>
      </c>
      <c r="F1099" t="b">
        <v>1</v>
      </c>
      <c r="G1099" t="s">
        <v>24</v>
      </c>
      <c r="H1099" t="s">
        <v>26</v>
      </c>
      <c r="I1099" t="s">
        <v>27</v>
      </c>
      <c r="J1099">
        <v>1</v>
      </c>
      <c r="K1099">
        <v>65</v>
      </c>
      <c r="L1099">
        <v>50</v>
      </c>
      <c r="M1099">
        <v>1</v>
      </c>
      <c r="N1099">
        <v>23.14488747974633</v>
      </c>
      <c r="O1099">
        <v>1.159018913625914</v>
      </c>
      <c r="P1099">
        <v>0.2971759045103681</v>
      </c>
      <c r="Q1099">
        <v>1.456194818136282</v>
      </c>
      <c r="R1099">
        <v>628</v>
      </c>
    </row>
    <row r="1100" spans="1:18">
      <c r="A1100">
        <v>8</v>
      </c>
      <c r="B1100" t="s">
        <v>18</v>
      </c>
      <c r="C1100" t="s">
        <v>20</v>
      </c>
      <c r="D1100" t="b">
        <v>0</v>
      </c>
      <c r="E1100" t="b">
        <v>0</v>
      </c>
      <c r="F1100" t="b">
        <v>1</v>
      </c>
      <c r="G1100" t="s">
        <v>24</v>
      </c>
      <c r="H1100" t="s">
        <v>26</v>
      </c>
      <c r="I1100" t="s">
        <v>27</v>
      </c>
      <c r="J1100">
        <v>1</v>
      </c>
      <c r="K1100">
        <v>65</v>
      </c>
      <c r="L1100">
        <v>50</v>
      </c>
      <c r="M1100">
        <v>1</v>
      </c>
      <c r="N1100">
        <v>22.03027068521637</v>
      </c>
      <c r="O1100">
        <v>0.9935771507807658</v>
      </c>
      <c r="P1100">
        <v>0.414919060014654</v>
      </c>
      <c r="Q1100">
        <v>1.40849621079542</v>
      </c>
      <c r="R1100">
        <v>1952</v>
      </c>
    </row>
    <row r="1101" spans="1:18">
      <c r="A1101">
        <v>9</v>
      </c>
      <c r="B1101" t="s">
        <v>18</v>
      </c>
      <c r="C1101" t="s">
        <v>20</v>
      </c>
      <c r="D1101" t="b">
        <v>0</v>
      </c>
      <c r="E1101" t="b">
        <v>0</v>
      </c>
      <c r="F1101" t="b">
        <v>1</v>
      </c>
      <c r="G1101" t="s">
        <v>24</v>
      </c>
      <c r="H1101" t="s">
        <v>26</v>
      </c>
      <c r="I1101" t="s">
        <v>27</v>
      </c>
      <c r="J1101">
        <v>1</v>
      </c>
      <c r="K1101">
        <v>65</v>
      </c>
      <c r="L1101">
        <v>50</v>
      </c>
      <c r="M1101">
        <v>1</v>
      </c>
      <c r="N1101">
        <v>26.96006071933654</v>
      </c>
      <c r="O1101">
        <v>1.045051535977109</v>
      </c>
      <c r="P1101">
        <v>0.3861810636299197</v>
      </c>
      <c r="Q1101">
        <v>1.431232599607029</v>
      </c>
      <c r="R1101">
        <v>384</v>
      </c>
    </row>
    <row r="1102" spans="1:18">
      <c r="A1102">
        <v>0</v>
      </c>
      <c r="B1102" t="s">
        <v>18</v>
      </c>
      <c r="C1102" t="s">
        <v>20</v>
      </c>
      <c r="D1102" t="b">
        <v>0</v>
      </c>
      <c r="E1102" t="b">
        <v>0</v>
      </c>
      <c r="F1102" t="b">
        <v>0</v>
      </c>
      <c r="G1102" t="s">
        <v>24</v>
      </c>
      <c r="H1102" t="s">
        <v>26</v>
      </c>
      <c r="I1102" t="s">
        <v>27</v>
      </c>
      <c r="J1102">
        <v>0</v>
      </c>
      <c r="K1102">
        <v>65</v>
      </c>
      <c r="L1102">
        <v>50</v>
      </c>
      <c r="M1102">
        <v>1</v>
      </c>
      <c r="N1102">
        <v>13.1288908177181</v>
      </c>
      <c r="O1102">
        <v>0.5204075187066337</v>
      </c>
      <c r="P1102">
        <v>0.3215562016121112</v>
      </c>
      <c r="Q1102">
        <v>0.8419637203187449</v>
      </c>
      <c r="R1102">
        <v>3697</v>
      </c>
    </row>
    <row r="1103" spans="1:18">
      <c r="A1103">
        <v>1</v>
      </c>
      <c r="B1103" t="s">
        <v>18</v>
      </c>
      <c r="C1103" t="s">
        <v>20</v>
      </c>
      <c r="D1103" t="b">
        <v>0</v>
      </c>
      <c r="E1103" t="b">
        <v>0</v>
      </c>
      <c r="F1103" t="b">
        <v>0</v>
      </c>
      <c r="G1103" t="s">
        <v>24</v>
      </c>
      <c r="H1103" t="s">
        <v>26</v>
      </c>
      <c r="I1103" t="s">
        <v>27</v>
      </c>
      <c r="J1103">
        <v>0</v>
      </c>
      <c r="K1103">
        <v>65</v>
      </c>
      <c r="L1103">
        <v>50</v>
      </c>
      <c r="M1103">
        <v>1</v>
      </c>
      <c r="N1103">
        <v>91.84991917768644</v>
      </c>
      <c r="O1103">
        <v>0.4856098805030342</v>
      </c>
      <c r="P1103">
        <v>2.617143073715852</v>
      </c>
      <c r="Q1103">
        <v>3.102752954218886</v>
      </c>
      <c r="R1103">
        <v>1364.000000000002</v>
      </c>
    </row>
    <row r="1104" spans="1:18">
      <c r="A1104">
        <v>2</v>
      </c>
      <c r="B1104" t="s">
        <v>18</v>
      </c>
      <c r="C1104" t="s">
        <v>20</v>
      </c>
      <c r="D1104" t="b">
        <v>0</v>
      </c>
      <c r="E1104" t="b">
        <v>0</v>
      </c>
      <c r="F1104" t="b">
        <v>0</v>
      </c>
      <c r="G1104" t="s">
        <v>24</v>
      </c>
      <c r="H1104" t="s">
        <v>26</v>
      </c>
      <c r="I1104" t="s">
        <v>27</v>
      </c>
      <c r="J1104">
        <v>0</v>
      </c>
      <c r="K1104">
        <v>65</v>
      </c>
      <c r="L1104">
        <v>50</v>
      </c>
      <c r="M1104">
        <v>1</v>
      </c>
      <c r="N1104">
        <v>66.95182093359051</v>
      </c>
      <c r="O1104">
        <v>0.5091990171276848</v>
      </c>
      <c r="P1104">
        <v>2.646729475229222</v>
      </c>
      <c r="Q1104">
        <v>3.155928492356907</v>
      </c>
      <c r="R1104">
        <v>2476</v>
      </c>
    </row>
    <row r="1105" spans="1:18">
      <c r="A1105">
        <v>3</v>
      </c>
      <c r="B1105" t="s">
        <v>18</v>
      </c>
      <c r="C1105" t="s">
        <v>20</v>
      </c>
      <c r="D1105" t="b">
        <v>0</v>
      </c>
      <c r="E1105" t="b">
        <v>0</v>
      </c>
      <c r="F1105" t="b">
        <v>0</v>
      </c>
      <c r="G1105" t="s">
        <v>24</v>
      </c>
      <c r="H1105" t="s">
        <v>26</v>
      </c>
      <c r="I1105" t="s">
        <v>27</v>
      </c>
      <c r="J1105">
        <v>0</v>
      </c>
      <c r="K1105">
        <v>65</v>
      </c>
      <c r="L1105">
        <v>50</v>
      </c>
      <c r="M1105">
        <v>1</v>
      </c>
      <c r="N1105">
        <v>74.86367469525852</v>
      </c>
      <c r="O1105">
        <v>0.5005353361339075</v>
      </c>
      <c r="P1105">
        <v>2.464020753352088</v>
      </c>
      <c r="Q1105">
        <v>2.964556089485995</v>
      </c>
      <c r="R1105">
        <v>1963</v>
      </c>
    </row>
    <row r="1106" spans="1:18">
      <c r="A1106">
        <v>4</v>
      </c>
      <c r="B1106" t="s">
        <v>18</v>
      </c>
      <c r="C1106" t="s">
        <v>20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27</v>
      </c>
      <c r="J1106">
        <v>0</v>
      </c>
      <c r="K1106">
        <v>65</v>
      </c>
      <c r="L1106">
        <v>50</v>
      </c>
      <c r="M1106">
        <v>1</v>
      </c>
      <c r="N1106">
        <v>26.10002154658225</v>
      </c>
      <c r="O1106">
        <v>0.6107403588175657</v>
      </c>
      <c r="P1106">
        <v>0.3059153853100725</v>
      </c>
      <c r="Q1106">
        <v>0.9166557441276382</v>
      </c>
      <c r="R1106">
        <v>476</v>
      </c>
    </row>
    <row r="1107" spans="1:18">
      <c r="A1107">
        <v>5</v>
      </c>
      <c r="B1107" t="s">
        <v>18</v>
      </c>
      <c r="C1107" t="s">
        <v>20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27</v>
      </c>
      <c r="J1107">
        <v>0</v>
      </c>
      <c r="K1107">
        <v>65</v>
      </c>
      <c r="L1107">
        <v>50</v>
      </c>
      <c r="M1107">
        <v>1</v>
      </c>
      <c r="N1107">
        <v>38.07359628731867</v>
      </c>
      <c r="O1107">
        <v>0.5057856571002048</v>
      </c>
      <c r="P1107">
        <v>0.8669531794075738</v>
      </c>
      <c r="Q1107">
        <v>1.372738836507779</v>
      </c>
      <c r="R1107">
        <v>3393</v>
      </c>
    </row>
    <row r="1108" spans="1:18">
      <c r="A1108">
        <v>6</v>
      </c>
      <c r="B1108" t="s">
        <v>18</v>
      </c>
      <c r="C1108" t="s">
        <v>20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27</v>
      </c>
      <c r="J1108">
        <v>0</v>
      </c>
      <c r="K1108">
        <v>65</v>
      </c>
      <c r="L1108">
        <v>50</v>
      </c>
      <c r="M1108">
        <v>1</v>
      </c>
      <c r="N1108">
        <v>38.09350536673875</v>
      </c>
      <c r="O1108">
        <v>0.5634341733966721</v>
      </c>
      <c r="P1108">
        <v>0.3090117284446023</v>
      </c>
      <c r="Q1108">
        <v>0.8724459018412745</v>
      </c>
      <c r="R1108">
        <v>483</v>
      </c>
    </row>
    <row r="1109" spans="1:18">
      <c r="A1109">
        <v>7</v>
      </c>
      <c r="B1109" t="s">
        <v>18</v>
      </c>
      <c r="C1109" t="s">
        <v>20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27</v>
      </c>
      <c r="J1109">
        <v>0</v>
      </c>
      <c r="K1109">
        <v>65</v>
      </c>
      <c r="L1109">
        <v>50</v>
      </c>
      <c r="M1109">
        <v>1</v>
      </c>
      <c r="N1109">
        <v>59.29959379902924</v>
      </c>
      <c r="O1109">
        <v>0.5792392226139782</v>
      </c>
      <c r="P1109">
        <v>0.3591288233510568</v>
      </c>
      <c r="Q1109">
        <v>0.938368045965035</v>
      </c>
      <c r="R1109">
        <v>628</v>
      </c>
    </row>
    <row r="1110" spans="1:18">
      <c r="A1110">
        <v>8</v>
      </c>
      <c r="B1110" t="s">
        <v>18</v>
      </c>
      <c r="C1110" t="s">
        <v>20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27</v>
      </c>
      <c r="J1110">
        <v>0</v>
      </c>
      <c r="K1110">
        <v>65</v>
      </c>
      <c r="L1110">
        <v>50</v>
      </c>
      <c r="M1110">
        <v>1</v>
      </c>
      <c r="N1110">
        <v>40.23233576154702</v>
      </c>
      <c r="O1110">
        <v>0.5149432212056126</v>
      </c>
      <c r="P1110">
        <v>0.338979497733817</v>
      </c>
      <c r="Q1110">
        <v>0.8539227189394296</v>
      </c>
      <c r="R1110">
        <v>1952</v>
      </c>
    </row>
    <row r="1111" spans="1:18">
      <c r="A1111">
        <v>9</v>
      </c>
      <c r="B1111" t="s">
        <v>18</v>
      </c>
      <c r="C1111" t="s">
        <v>20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27</v>
      </c>
      <c r="J1111">
        <v>0</v>
      </c>
      <c r="K1111">
        <v>65</v>
      </c>
      <c r="L1111">
        <v>50</v>
      </c>
      <c r="M1111">
        <v>1</v>
      </c>
      <c r="N1111">
        <v>64.16528396537076</v>
      </c>
      <c r="O1111">
        <v>0.5154442105485941</v>
      </c>
      <c r="P1111">
        <v>0.2909255788035807</v>
      </c>
      <c r="Q1111">
        <v>0.8063697893521748</v>
      </c>
      <c r="R1111">
        <v>384</v>
      </c>
    </row>
    <row r="1112" spans="1:18">
      <c r="A1112">
        <v>0</v>
      </c>
      <c r="B1112" t="s">
        <v>18</v>
      </c>
      <c r="C1112" t="s">
        <v>20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27</v>
      </c>
      <c r="J1112">
        <v>1</v>
      </c>
      <c r="K1112">
        <v>65</v>
      </c>
      <c r="L1112">
        <v>50</v>
      </c>
      <c r="M1112">
        <v>1</v>
      </c>
      <c r="N1112">
        <v>13.12889081771812</v>
      </c>
      <c r="O1112">
        <v>0.9608442677199491</v>
      </c>
      <c r="P1112">
        <v>0.3720669028043631</v>
      </c>
      <c r="Q1112">
        <v>1.332911170524312</v>
      </c>
      <c r="R1112">
        <v>3697</v>
      </c>
    </row>
    <row r="1113" spans="1:18">
      <c r="A1113">
        <v>1</v>
      </c>
      <c r="B1113" t="s">
        <v>18</v>
      </c>
      <c r="C1113" t="s">
        <v>20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27</v>
      </c>
      <c r="J1113">
        <v>1</v>
      </c>
      <c r="K1113">
        <v>65</v>
      </c>
      <c r="L1113">
        <v>50</v>
      </c>
      <c r="M1113">
        <v>1</v>
      </c>
      <c r="N1113">
        <v>91.84991915727613</v>
      </c>
      <c r="O1113">
        <v>0.9365689849364571</v>
      </c>
      <c r="P1113">
        <v>2.887022757313389</v>
      </c>
      <c r="Q1113">
        <v>3.823591742249846</v>
      </c>
      <c r="R1113">
        <v>1364.000000145113</v>
      </c>
    </row>
    <row r="1114" spans="1:18">
      <c r="A1114">
        <v>2</v>
      </c>
      <c r="B1114" t="s">
        <v>18</v>
      </c>
      <c r="C1114" t="s">
        <v>20</v>
      </c>
      <c r="D1114" t="b">
        <v>0</v>
      </c>
      <c r="E1114" t="b">
        <v>0</v>
      </c>
      <c r="F1114" t="b">
        <v>0</v>
      </c>
      <c r="G1114" t="s">
        <v>24</v>
      </c>
      <c r="H1114" t="s">
        <v>26</v>
      </c>
      <c r="I1114" t="s">
        <v>27</v>
      </c>
      <c r="J1114">
        <v>1</v>
      </c>
      <c r="K1114">
        <v>65</v>
      </c>
      <c r="L1114">
        <v>50</v>
      </c>
      <c r="M1114">
        <v>1</v>
      </c>
      <c r="N1114">
        <v>66.95182093359051</v>
      </c>
      <c r="O1114">
        <v>0.960790181394259</v>
      </c>
      <c r="P1114">
        <v>3.483872801611142</v>
      </c>
      <c r="Q1114">
        <v>4.444662983005401</v>
      </c>
      <c r="R1114">
        <v>2476</v>
      </c>
    </row>
    <row r="1115" spans="1:18">
      <c r="A1115">
        <v>3</v>
      </c>
      <c r="B1115" t="s">
        <v>18</v>
      </c>
      <c r="C1115" t="s">
        <v>20</v>
      </c>
      <c r="D1115" t="b">
        <v>0</v>
      </c>
      <c r="E1115" t="b">
        <v>0</v>
      </c>
      <c r="F1115" t="b">
        <v>0</v>
      </c>
      <c r="G1115" t="s">
        <v>24</v>
      </c>
      <c r="H1115" t="s">
        <v>26</v>
      </c>
      <c r="I1115" t="s">
        <v>27</v>
      </c>
      <c r="J1115">
        <v>1</v>
      </c>
      <c r="K1115">
        <v>65</v>
      </c>
      <c r="L1115">
        <v>50</v>
      </c>
      <c r="M1115">
        <v>1</v>
      </c>
      <c r="N1115">
        <v>74.86367469525848</v>
      </c>
      <c r="O1115">
        <v>1.006176499853609</v>
      </c>
      <c r="P1115">
        <v>3.144239135755925</v>
      </c>
      <c r="Q1115">
        <v>4.150415635609534</v>
      </c>
      <c r="R1115">
        <v>1963</v>
      </c>
    </row>
    <row r="1116" spans="1:18">
      <c r="A1116">
        <v>4</v>
      </c>
      <c r="B1116" t="s">
        <v>18</v>
      </c>
      <c r="C1116" t="s">
        <v>20</v>
      </c>
      <c r="D1116" t="b">
        <v>0</v>
      </c>
      <c r="E1116" t="b">
        <v>0</v>
      </c>
      <c r="F1116" t="b">
        <v>0</v>
      </c>
      <c r="G1116" t="s">
        <v>24</v>
      </c>
      <c r="H1116" t="s">
        <v>26</v>
      </c>
      <c r="I1116" t="s">
        <v>27</v>
      </c>
      <c r="J1116">
        <v>1</v>
      </c>
      <c r="K1116">
        <v>65</v>
      </c>
      <c r="L1116">
        <v>50</v>
      </c>
      <c r="M1116">
        <v>1</v>
      </c>
      <c r="N1116">
        <v>26.10002154658225</v>
      </c>
      <c r="O1116">
        <v>1.215816656062088</v>
      </c>
      <c r="P1116">
        <v>0.3322262087312993</v>
      </c>
      <c r="Q1116">
        <v>1.548042864793388</v>
      </c>
      <c r="R1116">
        <v>476</v>
      </c>
    </row>
    <row r="1117" spans="1:18">
      <c r="A1117">
        <v>5</v>
      </c>
      <c r="B1117" t="s">
        <v>18</v>
      </c>
      <c r="C1117" t="s">
        <v>20</v>
      </c>
      <c r="D1117" t="b">
        <v>0</v>
      </c>
      <c r="E1117" t="b">
        <v>0</v>
      </c>
      <c r="F1117" t="b">
        <v>0</v>
      </c>
      <c r="G1117" t="s">
        <v>24</v>
      </c>
      <c r="H1117" t="s">
        <v>26</v>
      </c>
      <c r="I1117" t="s">
        <v>27</v>
      </c>
      <c r="J1117">
        <v>1</v>
      </c>
      <c r="K1117">
        <v>65</v>
      </c>
      <c r="L1117">
        <v>50</v>
      </c>
      <c r="M1117">
        <v>1</v>
      </c>
      <c r="N1117">
        <v>38.0735962872031</v>
      </c>
      <c r="O1117">
        <v>0.9658261310323724</v>
      </c>
      <c r="P1117">
        <v>0.647249019733863</v>
      </c>
      <c r="Q1117">
        <v>1.613075150766235</v>
      </c>
      <c r="R1117">
        <v>3393.00000000284</v>
      </c>
    </row>
    <row r="1118" spans="1:18">
      <c r="A1118">
        <v>6</v>
      </c>
      <c r="B1118" t="s">
        <v>18</v>
      </c>
      <c r="C1118" t="s">
        <v>20</v>
      </c>
      <c r="D1118" t="b">
        <v>0</v>
      </c>
      <c r="E1118" t="b">
        <v>0</v>
      </c>
      <c r="F1118" t="b">
        <v>0</v>
      </c>
      <c r="G1118" t="s">
        <v>24</v>
      </c>
      <c r="H1118" t="s">
        <v>26</v>
      </c>
      <c r="I1118" t="s">
        <v>27</v>
      </c>
      <c r="J1118">
        <v>1</v>
      </c>
      <c r="K1118">
        <v>65</v>
      </c>
      <c r="L1118">
        <v>50</v>
      </c>
      <c r="M1118">
        <v>1</v>
      </c>
      <c r="N1118">
        <v>38.09350536673877</v>
      </c>
      <c r="O1118">
        <v>1.139014476182638</v>
      </c>
      <c r="P1118">
        <v>0.3398772516884492</v>
      </c>
      <c r="Q1118">
        <v>1.478891727871087</v>
      </c>
      <c r="R1118">
        <v>483</v>
      </c>
    </row>
    <row r="1119" spans="1:18">
      <c r="A1119">
        <v>7</v>
      </c>
      <c r="B1119" t="s">
        <v>18</v>
      </c>
      <c r="C1119" t="s">
        <v>20</v>
      </c>
      <c r="D1119" t="b">
        <v>0</v>
      </c>
      <c r="E1119" t="b">
        <v>0</v>
      </c>
      <c r="F1119" t="b">
        <v>0</v>
      </c>
      <c r="G1119" t="s">
        <v>24</v>
      </c>
      <c r="H1119" t="s">
        <v>26</v>
      </c>
      <c r="I1119" t="s">
        <v>27</v>
      </c>
      <c r="J1119">
        <v>1</v>
      </c>
      <c r="K1119">
        <v>65</v>
      </c>
      <c r="L1119">
        <v>50</v>
      </c>
      <c r="M1119">
        <v>1</v>
      </c>
      <c r="N1119">
        <v>59.29959379902917</v>
      </c>
      <c r="O1119">
        <v>1.173215980496025</v>
      </c>
      <c r="P1119">
        <v>0.3562468515447108</v>
      </c>
      <c r="Q1119">
        <v>1.529462832040736</v>
      </c>
      <c r="R1119">
        <v>628</v>
      </c>
    </row>
    <row r="1120" spans="1:18">
      <c r="A1120">
        <v>8</v>
      </c>
      <c r="B1120" t="s">
        <v>18</v>
      </c>
      <c r="C1120" t="s">
        <v>20</v>
      </c>
      <c r="D1120" t="b">
        <v>0</v>
      </c>
      <c r="E1120" t="b">
        <v>0</v>
      </c>
      <c r="F1120" t="b">
        <v>0</v>
      </c>
      <c r="G1120" t="s">
        <v>24</v>
      </c>
      <c r="H1120" t="s">
        <v>26</v>
      </c>
      <c r="I1120" t="s">
        <v>27</v>
      </c>
      <c r="J1120">
        <v>1</v>
      </c>
      <c r="K1120">
        <v>65</v>
      </c>
      <c r="L1120">
        <v>50</v>
      </c>
      <c r="M1120">
        <v>1</v>
      </c>
      <c r="N1120">
        <v>40.23233576154704</v>
      </c>
      <c r="O1120">
        <v>0.9868214930320391</v>
      </c>
      <c r="P1120">
        <v>0.3438101562278462</v>
      </c>
      <c r="Q1120">
        <v>1.330631649259885</v>
      </c>
      <c r="R1120">
        <v>1952</v>
      </c>
    </row>
    <row r="1121" spans="1:18">
      <c r="A1121">
        <v>9</v>
      </c>
      <c r="B1121" t="s">
        <v>18</v>
      </c>
      <c r="C1121" t="s">
        <v>20</v>
      </c>
      <c r="D1121" t="b">
        <v>0</v>
      </c>
      <c r="E1121" t="b">
        <v>0</v>
      </c>
      <c r="F1121" t="b">
        <v>0</v>
      </c>
      <c r="G1121" t="s">
        <v>24</v>
      </c>
      <c r="H1121" t="s">
        <v>26</v>
      </c>
      <c r="I1121" t="s">
        <v>27</v>
      </c>
      <c r="J1121">
        <v>1</v>
      </c>
      <c r="K1121">
        <v>65</v>
      </c>
      <c r="L1121">
        <v>50</v>
      </c>
      <c r="M1121">
        <v>1</v>
      </c>
      <c r="N1121">
        <v>64.16528396537076</v>
      </c>
      <c r="O1121">
        <v>1.017917968820257</v>
      </c>
      <c r="P1121">
        <v>0.3749587443744531</v>
      </c>
      <c r="Q1121">
        <v>1.39287671319471</v>
      </c>
      <c r="R1121">
        <v>384</v>
      </c>
    </row>
    <row r="1122" spans="1:18">
      <c r="A1122">
        <v>0</v>
      </c>
      <c r="B1122" t="s">
        <v>18</v>
      </c>
      <c r="C1122" t="s">
        <v>20</v>
      </c>
      <c r="D1122" t="b">
        <v>0</v>
      </c>
      <c r="E1122" t="b">
        <v>1</v>
      </c>
      <c r="F1122" t="b">
        <v>1</v>
      </c>
      <c r="G1122" t="s">
        <v>24</v>
      </c>
      <c r="H1122" t="s">
        <v>26</v>
      </c>
      <c r="I1122" t="s">
        <v>27</v>
      </c>
      <c r="J1122">
        <v>0</v>
      </c>
      <c r="K1122">
        <v>60</v>
      </c>
      <c r="L1122">
        <v>75</v>
      </c>
      <c r="M1122">
        <v>1</v>
      </c>
      <c r="N1122">
        <v>84.31769800675467</v>
      </c>
      <c r="O1122">
        <v>0.4588410999203916</v>
      </c>
      <c r="P1122">
        <v>3.193985522237199</v>
      </c>
      <c r="Q1122">
        <v>3.65282662215759</v>
      </c>
      <c r="R1122">
        <v>1791</v>
      </c>
    </row>
    <row r="1123" spans="1:18">
      <c r="A1123">
        <v>1</v>
      </c>
      <c r="B1123" t="s">
        <v>18</v>
      </c>
      <c r="C1123" t="s">
        <v>20</v>
      </c>
      <c r="D1123" t="b">
        <v>0</v>
      </c>
      <c r="E1123" t="b">
        <v>1</v>
      </c>
      <c r="F1123" t="b">
        <v>1</v>
      </c>
      <c r="G1123" t="s">
        <v>24</v>
      </c>
      <c r="H1123" t="s">
        <v>26</v>
      </c>
      <c r="I1123" t="s">
        <v>27</v>
      </c>
      <c r="J1123">
        <v>0</v>
      </c>
      <c r="K1123">
        <v>60</v>
      </c>
      <c r="L1123">
        <v>75</v>
      </c>
      <c r="M1123">
        <v>1</v>
      </c>
      <c r="N1123">
        <v>56.21178199222645</v>
      </c>
      <c r="O1123">
        <v>0.5031314795051003</v>
      </c>
      <c r="P1123">
        <v>0.2964439626302919</v>
      </c>
      <c r="Q1123">
        <v>0.7995754421353922</v>
      </c>
      <c r="R1123">
        <v>551</v>
      </c>
    </row>
    <row r="1124" spans="1:18">
      <c r="A1124">
        <v>2</v>
      </c>
      <c r="B1124" t="s">
        <v>18</v>
      </c>
      <c r="C1124" t="s">
        <v>20</v>
      </c>
      <c r="D1124" t="b">
        <v>0</v>
      </c>
      <c r="E1124" t="b">
        <v>1</v>
      </c>
      <c r="F1124" t="b">
        <v>1</v>
      </c>
      <c r="G1124" t="s">
        <v>24</v>
      </c>
      <c r="H1124" t="s">
        <v>26</v>
      </c>
      <c r="I1124" t="s">
        <v>27</v>
      </c>
      <c r="J1124">
        <v>0</v>
      </c>
      <c r="K1124">
        <v>60</v>
      </c>
      <c r="L1124">
        <v>75</v>
      </c>
      <c r="M1124">
        <v>1</v>
      </c>
      <c r="N1124">
        <v>77.62271736815535</v>
      </c>
      <c r="O1124">
        <v>0.4710274979588576</v>
      </c>
      <c r="P1124">
        <v>1.219216198420327</v>
      </c>
      <c r="Q1124">
        <v>1.690243696379184</v>
      </c>
      <c r="R1124">
        <v>1987</v>
      </c>
    </row>
    <row r="1125" spans="1:18">
      <c r="A1125">
        <v>3</v>
      </c>
      <c r="B1125" t="s">
        <v>18</v>
      </c>
      <c r="C1125" t="s">
        <v>20</v>
      </c>
      <c r="D1125" t="b">
        <v>0</v>
      </c>
      <c r="E1125" t="b">
        <v>1</v>
      </c>
      <c r="F1125" t="b">
        <v>1</v>
      </c>
      <c r="G1125" t="s">
        <v>24</v>
      </c>
      <c r="H1125" t="s">
        <v>26</v>
      </c>
      <c r="I1125" t="s">
        <v>27</v>
      </c>
      <c r="J1125">
        <v>0</v>
      </c>
      <c r="K1125">
        <v>60</v>
      </c>
      <c r="L1125">
        <v>75</v>
      </c>
      <c r="M1125">
        <v>1</v>
      </c>
      <c r="N1125">
        <v>82.42847258089174</v>
      </c>
      <c r="O1125">
        <v>0.4893177543708589</v>
      </c>
      <c r="P1125">
        <v>0.4998705086618429</v>
      </c>
      <c r="Q1125">
        <v>0.9891882630327018</v>
      </c>
      <c r="R1125">
        <v>1248</v>
      </c>
    </row>
    <row r="1126" spans="1:18">
      <c r="A1126">
        <v>4</v>
      </c>
      <c r="B1126" t="s">
        <v>18</v>
      </c>
      <c r="C1126" t="s">
        <v>20</v>
      </c>
      <c r="D1126" t="b">
        <v>0</v>
      </c>
      <c r="E1126" t="b">
        <v>1</v>
      </c>
      <c r="F1126" t="b">
        <v>1</v>
      </c>
      <c r="G1126" t="s">
        <v>24</v>
      </c>
      <c r="H1126" t="s">
        <v>26</v>
      </c>
      <c r="I1126" t="s">
        <v>27</v>
      </c>
      <c r="J1126">
        <v>0</v>
      </c>
      <c r="K1126">
        <v>60</v>
      </c>
      <c r="L1126">
        <v>75</v>
      </c>
      <c r="M1126">
        <v>1</v>
      </c>
      <c r="N1126">
        <v>8.032012699193396</v>
      </c>
      <c r="O1126">
        <v>0.5568060330333537</v>
      </c>
      <c r="P1126">
        <v>0.3929465911423904</v>
      </c>
      <c r="Q1126">
        <v>0.9497526241757441</v>
      </c>
      <c r="R1126">
        <v>262</v>
      </c>
    </row>
    <row r="1127" spans="1:18">
      <c r="A1127">
        <v>5</v>
      </c>
      <c r="B1127" t="s">
        <v>18</v>
      </c>
      <c r="C1127" t="s">
        <v>20</v>
      </c>
      <c r="D1127" t="b">
        <v>0</v>
      </c>
      <c r="E1127" t="b">
        <v>1</v>
      </c>
      <c r="F1127" t="b">
        <v>1</v>
      </c>
      <c r="G1127" t="s">
        <v>24</v>
      </c>
      <c r="H1127" t="s">
        <v>26</v>
      </c>
      <c r="I1127" t="s">
        <v>27</v>
      </c>
      <c r="J1127">
        <v>0</v>
      </c>
      <c r="K1127">
        <v>60</v>
      </c>
      <c r="L1127">
        <v>75</v>
      </c>
      <c r="M1127">
        <v>1</v>
      </c>
      <c r="N1127">
        <v>29.10767499830965</v>
      </c>
      <c r="O1127">
        <v>0.4943655477254651</v>
      </c>
      <c r="P1127">
        <v>0.3437343564219191</v>
      </c>
      <c r="Q1127">
        <v>0.8380999041473842</v>
      </c>
      <c r="R1127">
        <v>356</v>
      </c>
    </row>
    <row r="1128" spans="1:18">
      <c r="A1128">
        <v>6</v>
      </c>
      <c r="B1128" t="s">
        <v>18</v>
      </c>
      <c r="C1128" t="s">
        <v>20</v>
      </c>
      <c r="D1128" t="b">
        <v>0</v>
      </c>
      <c r="E1128" t="b">
        <v>1</v>
      </c>
      <c r="F1128" t="b">
        <v>1</v>
      </c>
      <c r="G1128" t="s">
        <v>24</v>
      </c>
      <c r="H1128" t="s">
        <v>26</v>
      </c>
      <c r="I1128" t="s">
        <v>27</v>
      </c>
      <c r="J1128">
        <v>0</v>
      </c>
      <c r="K1128">
        <v>60</v>
      </c>
      <c r="L1128">
        <v>75</v>
      </c>
      <c r="M1128">
        <v>1</v>
      </c>
      <c r="N1128">
        <v>49.6770139302921</v>
      </c>
      <c r="O1128">
        <v>0.4916280692996224</v>
      </c>
      <c r="P1128">
        <v>0.3035659860979649</v>
      </c>
      <c r="Q1128">
        <v>0.7951940553975874</v>
      </c>
      <c r="R1128">
        <v>655</v>
      </c>
    </row>
    <row r="1129" spans="1:18">
      <c r="A1129">
        <v>7</v>
      </c>
      <c r="B1129" t="s">
        <v>18</v>
      </c>
      <c r="C1129" t="s">
        <v>20</v>
      </c>
      <c r="D1129" t="b">
        <v>0</v>
      </c>
      <c r="E1129" t="b">
        <v>1</v>
      </c>
      <c r="F1129" t="b">
        <v>1</v>
      </c>
      <c r="G1129" t="s">
        <v>24</v>
      </c>
      <c r="H1129" t="s">
        <v>26</v>
      </c>
      <c r="I1129" t="s">
        <v>27</v>
      </c>
      <c r="J1129">
        <v>0</v>
      </c>
      <c r="K1129">
        <v>60</v>
      </c>
      <c r="L1129">
        <v>75</v>
      </c>
      <c r="M1129">
        <v>1</v>
      </c>
      <c r="N1129">
        <v>62.74600584545917</v>
      </c>
      <c r="O1129">
        <v>0.464815861741954</v>
      </c>
      <c r="P1129">
        <v>0.4438635319238529</v>
      </c>
      <c r="Q1129">
        <v>0.9086793936658069</v>
      </c>
      <c r="R1129">
        <v>990</v>
      </c>
    </row>
    <row r="1130" spans="1:18">
      <c r="A1130">
        <v>8</v>
      </c>
      <c r="B1130" t="s">
        <v>18</v>
      </c>
      <c r="C1130" t="s">
        <v>20</v>
      </c>
      <c r="D1130" t="b">
        <v>0</v>
      </c>
      <c r="E1130" t="b">
        <v>1</v>
      </c>
      <c r="F1130" t="b">
        <v>1</v>
      </c>
      <c r="G1130" t="s">
        <v>24</v>
      </c>
      <c r="H1130" t="s">
        <v>26</v>
      </c>
      <c r="I1130" t="s">
        <v>27</v>
      </c>
      <c r="J1130">
        <v>0</v>
      </c>
      <c r="K1130">
        <v>60</v>
      </c>
      <c r="L1130">
        <v>75</v>
      </c>
      <c r="M1130">
        <v>1</v>
      </c>
      <c r="N1130">
        <v>57.18774672889892</v>
      </c>
      <c r="O1130">
        <v>0.5578084065200528</v>
      </c>
      <c r="P1130">
        <v>0.3472468089094036</v>
      </c>
      <c r="Q1130">
        <v>0.9050552154294564</v>
      </c>
      <c r="R1130">
        <v>1002</v>
      </c>
    </row>
    <row r="1131" spans="1:18">
      <c r="A1131">
        <v>9</v>
      </c>
      <c r="B1131" t="s">
        <v>18</v>
      </c>
      <c r="C1131" t="s">
        <v>20</v>
      </c>
      <c r="D1131" t="b">
        <v>0</v>
      </c>
      <c r="E1131" t="b">
        <v>1</v>
      </c>
      <c r="F1131" t="b">
        <v>1</v>
      </c>
      <c r="G1131" t="s">
        <v>24</v>
      </c>
      <c r="H1131" t="s">
        <v>26</v>
      </c>
      <c r="I1131" t="s">
        <v>27</v>
      </c>
      <c r="J1131">
        <v>0</v>
      </c>
      <c r="K1131">
        <v>60</v>
      </c>
      <c r="L1131">
        <v>75</v>
      </c>
      <c r="M1131">
        <v>1</v>
      </c>
      <c r="N1131">
        <v>27.44504950981467</v>
      </c>
      <c r="O1131">
        <v>0.5558356375913718</v>
      </c>
      <c r="P1131">
        <v>0.2976808417588472</v>
      </c>
      <c r="Q1131">
        <v>0.853516479350219</v>
      </c>
      <c r="R1131">
        <v>194</v>
      </c>
    </row>
    <row r="1132" spans="1:18">
      <c r="A1132">
        <v>0</v>
      </c>
      <c r="B1132" t="s">
        <v>18</v>
      </c>
      <c r="C1132" t="s">
        <v>20</v>
      </c>
      <c r="D1132" t="b">
        <v>0</v>
      </c>
      <c r="E1132" t="b">
        <v>1</v>
      </c>
      <c r="F1132" t="b">
        <v>1</v>
      </c>
      <c r="G1132" t="s">
        <v>24</v>
      </c>
      <c r="H1132" t="s">
        <v>26</v>
      </c>
      <c r="I1132" t="s">
        <v>27</v>
      </c>
      <c r="J1132">
        <v>1</v>
      </c>
      <c r="K1132">
        <v>60</v>
      </c>
      <c r="L1132">
        <v>75</v>
      </c>
      <c r="M1132">
        <v>1</v>
      </c>
      <c r="N1132">
        <v>84.31769800675472</v>
      </c>
      <c r="O1132">
        <v>0.8597012698010076</v>
      </c>
      <c r="P1132">
        <v>3.980484313389752</v>
      </c>
      <c r="Q1132">
        <v>4.84018558319076</v>
      </c>
      <c r="R1132">
        <v>1791</v>
      </c>
    </row>
    <row r="1133" spans="1:18">
      <c r="A1133">
        <v>1</v>
      </c>
      <c r="B1133" t="s">
        <v>18</v>
      </c>
      <c r="C1133" t="s">
        <v>20</v>
      </c>
      <c r="D1133" t="b">
        <v>0</v>
      </c>
      <c r="E1133" t="b">
        <v>1</v>
      </c>
      <c r="F1133" t="b">
        <v>1</v>
      </c>
      <c r="G1133" t="s">
        <v>24</v>
      </c>
      <c r="H1133" t="s">
        <v>26</v>
      </c>
      <c r="I1133" t="s">
        <v>27</v>
      </c>
      <c r="J1133">
        <v>1</v>
      </c>
      <c r="K1133">
        <v>60</v>
      </c>
      <c r="L1133">
        <v>75</v>
      </c>
      <c r="M1133">
        <v>1</v>
      </c>
      <c r="N1133">
        <v>56.21178199222645</v>
      </c>
      <c r="O1133">
        <v>0.9268737159436569</v>
      </c>
      <c r="P1133">
        <v>0.4178495910746278</v>
      </c>
      <c r="Q1133">
        <v>1.344723307018285</v>
      </c>
      <c r="R1133">
        <v>551</v>
      </c>
    </row>
    <row r="1134" spans="1:18">
      <c r="A1134">
        <v>2</v>
      </c>
      <c r="B1134" t="s">
        <v>18</v>
      </c>
      <c r="C1134" t="s">
        <v>20</v>
      </c>
      <c r="D1134" t="b">
        <v>0</v>
      </c>
      <c r="E1134" t="b">
        <v>1</v>
      </c>
      <c r="F1134" t="b">
        <v>1</v>
      </c>
      <c r="G1134" t="s">
        <v>24</v>
      </c>
      <c r="H1134" t="s">
        <v>26</v>
      </c>
      <c r="I1134" t="s">
        <v>27</v>
      </c>
      <c r="J1134">
        <v>1</v>
      </c>
      <c r="K1134">
        <v>60</v>
      </c>
      <c r="L1134">
        <v>75</v>
      </c>
      <c r="M1134">
        <v>1</v>
      </c>
      <c r="N1134">
        <v>77.62271736549049</v>
      </c>
      <c r="O1134">
        <v>0.8960453030158533</v>
      </c>
      <c r="P1134">
        <v>1.688053397803742</v>
      </c>
      <c r="Q1134">
        <v>2.584098700819595</v>
      </c>
      <c r="R1134">
        <v>1987.000000029811</v>
      </c>
    </row>
    <row r="1135" spans="1:18">
      <c r="A1135">
        <v>3</v>
      </c>
      <c r="B1135" t="s">
        <v>18</v>
      </c>
      <c r="C1135" t="s">
        <v>20</v>
      </c>
      <c r="D1135" t="b">
        <v>0</v>
      </c>
      <c r="E1135" t="b">
        <v>1</v>
      </c>
      <c r="F1135" t="b">
        <v>1</v>
      </c>
      <c r="G1135" t="s">
        <v>24</v>
      </c>
      <c r="H1135" t="s">
        <v>26</v>
      </c>
      <c r="I1135" t="s">
        <v>27</v>
      </c>
      <c r="J1135">
        <v>1</v>
      </c>
      <c r="K1135">
        <v>60</v>
      </c>
      <c r="L1135">
        <v>75</v>
      </c>
      <c r="M1135">
        <v>1</v>
      </c>
      <c r="N1135">
        <v>82.42847258089169</v>
      </c>
      <c r="O1135">
        <v>0.8987038233099156</v>
      </c>
      <c r="P1135">
        <v>0.5471210286050336</v>
      </c>
      <c r="Q1135">
        <v>1.445824851914949</v>
      </c>
      <c r="R1135">
        <v>1248</v>
      </c>
    </row>
    <row r="1136" spans="1:18">
      <c r="A1136">
        <v>4</v>
      </c>
      <c r="B1136" t="s">
        <v>18</v>
      </c>
      <c r="C1136" t="s">
        <v>20</v>
      </c>
      <c r="D1136" t="b">
        <v>0</v>
      </c>
      <c r="E1136" t="b">
        <v>1</v>
      </c>
      <c r="F1136" t="b">
        <v>1</v>
      </c>
      <c r="G1136" t="s">
        <v>24</v>
      </c>
      <c r="H1136" t="s">
        <v>26</v>
      </c>
      <c r="I1136" t="s">
        <v>27</v>
      </c>
      <c r="J1136">
        <v>1</v>
      </c>
      <c r="K1136">
        <v>60</v>
      </c>
      <c r="L1136">
        <v>75</v>
      </c>
      <c r="M1136">
        <v>1</v>
      </c>
      <c r="N1136">
        <v>8.032012699193396</v>
      </c>
      <c r="O1136">
        <v>1.03653984938137</v>
      </c>
      <c r="P1136">
        <v>0.3061593659367645</v>
      </c>
      <c r="Q1136">
        <v>1.342699215318135</v>
      </c>
      <c r="R1136">
        <v>262</v>
      </c>
    </row>
    <row r="1137" spans="1:18">
      <c r="A1137">
        <v>5</v>
      </c>
      <c r="B1137" t="s">
        <v>18</v>
      </c>
      <c r="C1137" t="s">
        <v>20</v>
      </c>
      <c r="D1137" t="b">
        <v>0</v>
      </c>
      <c r="E1137" t="b">
        <v>1</v>
      </c>
      <c r="F1137" t="b">
        <v>1</v>
      </c>
      <c r="G1137" t="s">
        <v>24</v>
      </c>
      <c r="H1137" t="s">
        <v>26</v>
      </c>
      <c r="I1137" t="s">
        <v>27</v>
      </c>
      <c r="J1137">
        <v>1</v>
      </c>
      <c r="K1137">
        <v>60</v>
      </c>
      <c r="L1137">
        <v>75</v>
      </c>
      <c r="M1137">
        <v>1</v>
      </c>
      <c r="N1137">
        <v>29.10767499830965</v>
      </c>
      <c r="O1137">
        <v>0.9291911371037713</v>
      </c>
      <c r="P1137">
        <v>0.3695734050052124</v>
      </c>
      <c r="Q1137">
        <v>1.298764542108984</v>
      </c>
      <c r="R1137">
        <v>356</v>
      </c>
    </row>
    <row r="1138" spans="1:18">
      <c r="A1138">
        <v>6</v>
      </c>
      <c r="B1138" t="s">
        <v>18</v>
      </c>
      <c r="C1138" t="s">
        <v>20</v>
      </c>
      <c r="D1138" t="b">
        <v>0</v>
      </c>
      <c r="E1138" t="b">
        <v>1</v>
      </c>
      <c r="F1138" t="b">
        <v>1</v>
      </c>
      <c r="G1138" t="s">
        <v>24</v>
      </c>
      <c r="H1138" t="s">
        <v>26</v>
      </c>
      <c r="I1138" t="s">
        <v>27</v>
      </c>
      <c r="J1138">
        <v>1</v>
      </c>
      <c r="K1138">
        <v>60</v>
      </c>
      <c r="L1138">
        <v>75</v>
      </c>
      <c r="M1138">
        <v>1</v>
      </c>
      <c r="N1138">
        <v>49.6770139302921</v>
      </c>
      <c r="O1138">
        <v>0.9142834470621892</v>
      </c>
      <c r="P1138">
        <v>0.4734684885988827</v>
      </c>
      <c r="Q1138">
        <v>1.387751935661072</v>
      </c>
      <c r="R1138">
        <v>655</v>
      </c>
    </row>
    <row r="1139" spans="1:18">
      <c r="A1139">
        <v>7</v>
      </c>
      <c r="B1139" t="s">
        <v>18</v>
      </c>
      <c r="C1139" t="s">
        <v>20</v>
      </c>
      <c r="D1139" t="b">
        <v>0</v>
      </c>
      <c r="E1139" t="b">
        <v>1</v>
      </c>
      <c r="F1139" t="b">
        <v>1</v>
      </c>
      <c r="G1139" t="s">
        <v>24</v>
      </c>
      <c r="H1139" t="s">
        <v>26</v>
      </c>
      <c r="I1139" t="s">
        <v>27</v>
      </c>
      <c r="J1139">
        <v>1</v>
      </c>
      <c r="K1139">
        <v>60</v>
      </c>
      <c r="L1139">
        <v>75</v>
      </c>
      <c r="M1139">
        <v>1</v>
      </c>
      <c r="N1139">
        <v>62.74600584545917</v>
      </c>
      <c r="O1139">
        <v>0.8877061399471131</v>
      </c>
      <c r="P1139">
        <v>0.8868608931443305</v>
      </c>
      <c r="Q1139">
        <v>1.774567033091444</v>
      </c>
      <c r="R1139">
        <v>990</v>
      </c>
    </row>
    <row r="1140" spans="1:18">
      <c r="A1140">
        <v>8</v>
      </c>
      <c r="B1140" t="s">
        <v>18</v>
      </c>
      <c r="C1140" t="s">
        <v>20</v>
      </c>
      <c r="D1140" t="b">
        <v>0</v>
      </c>
      <c r="E1140" t="b">
        <v>1</v>
      </c>
      <c r="F1140" t="b">
        <v>1</v>
      </c>
      <c r="G1140" t="s">
        <v>24</v>
      </c>
      <c r="H1140" t="s">
        <v>26</v>
      </c>
      <c r="I1140" t="s">
        <v>27</v>
      </c>
      <c r="J1140">
        <v>1</v>
      </c>
      <c r="K1140">
        <v>60</v>
      </c>
      <c r="L1140">
        <v>75</v>
      </c>
      <c r="M1140">
        <v>1</v>
      </c>
      <c r="N1140">
        <v>57.12794137782154</v>
      </c>
      <c r="O1140">
        <v>1.175733955315081</v>
      </c>
      <c r="P1140">
        <v>0.3445957896328764</v>
      </c>
      <c r="Q1140">
        <v>1.520329744947958</v>
      </c>
      <c r="R1140">
        <v>1002</v>
      </c>
    </row>
    <row r="1141" spans="1:18">
      <c r="A1141">
        <v>9</v>
      </c>
      <c r="B1141" t="s">
        <v>18</v>
      </c>
      <c r="C1141" t="s">
        <v>20</v>
      </c>
      <c r="D1141" t="b">
        <v>0</v>
      </c>
      <c r="E1141" t="b">
        <v>1</v>
      </c>
      <c r="F1141" t="b">
        <v>1</v>
      </c>
      <c r="G1141" t="s">
        <v>24</v>
      </c>
      <c r="H1141" t="s">
        <v>26</v>
      </c>
      <c r="I1141" t="s">
        <v>27</v>
      </c>
      <c r="J1141">
        <v>1</v>
      </c>
      <c r="K1141">
        <v>60</v>
      </c>
      <c r="L1141">
        <v>75</v>
      </c>
      <c r="M1141">
        <v>1</v>
      </c>
      <c r="N1141">
        <v>27.44504950981467</v>
      </c>
      <c r="O1141">
        <v>1.133053532030317</v>
      </c>
      <c r="P1141">
        <v>0.3039556444782647</v>
      </c>
      <c r="Q1141">
        <v>1.437009176508582</v>
      </c>
      <c r="R1141">
        <v>194</v>
      </c>
    </row>
    <row r="1142" spans="1:18">
      <c r="A1142">
        <v>0</v>
      </c>
      <c r="B1142" t="s">
        <v>18</v>
      </c>
      <c r="C1142" t="s">
        <v>20</v>
      </c>
      <c r="D1142" t="b">
        <v>0</v>
      </c>
      <c r="E1142" t="b">
        <v>1</v>
      </c>
      <c r="F1142" t="b">
        <v>0</v>
      </c>
      <c r="G1142" t="s">
        <v>24</v>
      </c>
      <c r="H1142" t="s">
        <v>26</v>
      </c>
      <c r="I1142" t="s">
        <v>27</v>
      </c>
      <c r="J1142">
        <v>0</v>
      </c>
      <c r="K1142">
        <v>60</v>
      </c>
      <c r="L1142">
        <v>75</v>
      </c>
      <c r="M1142">
        <v>1</v>
      </c>
      <c r="N1142">
        <v>165.981953607502</v>
      </c>
      <c r="O1142">
        <v>0.4653776488485164</v>
      </c>
      <c r="P1142">
        <v>1.085219116714143</v>
      </c>
      <c r="Q1142">
        <v>1.550596765562659</v>
      </c>
      <c r="R1142">
        <v>1791</v>
      </c>
    </row>
    <row r="1143" spans="1:18">
      <c r="A1143">
        <v>1</v>
      </c>
      <c r="B1143" t="s">
        <v>18</v>
      </c>
      <c r="C1143" t="s">
        <v>20</v>
      </c>
      <c r="D1143" t="b">
        <v>0</v>
      </c>
      <c r="E1143" t="b">
        <v>1</v>
      </c>
      <c r="F1143" t="b">
        <v>0</v>
      </c>
      <c r="G1143" t="s">
        <v>24</v>
      </c>
      <c r="H1143" t="s">
        <v>26</v>
      </c>
      <c r="I1143" t="s">
        <v>27</v>
      </c>
      <c r="J1143">
        <v>0</v>
      </c>
      <c r="K1143">
        <v>60</v>
      </c>
      <c r="L1143">
        <v>75</v>
      </c>
      <c r="M1143">
        <v>1</v>
      </c>
      <c r="N1143">
        <v>144.007675826543</v>
      </c>
      <c r="O1143">
        <v>0.4438761652199901</v>
      </c>
      <c r="P1143">
        <v>0.3608268179741572</v>
      </c>
      <c r="Q1143">
        <v>0.8047029831941472</v>
      </c>
      <c r="R1143">
        <v>551.0000000000001</v>
      </c>
    </row>
    <row r="1144" spans="1:18">
      <c r="A1144">
        <v>2</v>
      </c>
      <c r="B1144" t="s">
        <v>18</v>
      </c>
      <c r="C1144" t="s">
        <v>20</v>
      </c>
      <c r="D1144" t="b">
        <v>0</v>
      </c>
      <c r="E1144" t="b">
        <v>1</v>
      </c>
      <c r="F1144" t="b">
        <v>0</v>
      </c>
      <c r="G1144" t="s">
        <v>24</v>
      </c>
      <c r="H1144" t="s">
        <v>26</v>
      </c>
      <c r="I1144" t="s">
        <v>27</v>
      </c>
      <c r="J1144">
        <v>0</v>
      </c>
      <c r="K1144">
        <v>60</v>
      </c>
      <c r="L1144">
        <v>75</v>
      </c>
      <c r="M1144">
        <v>1</v>
      </c>
      <c r="N1144">
        <v>127.4789570042281</v>
      </c>
      <c r="O1144">
        <v>0.4520901796640828</v>
      </c>
      <c r="P1144">
        <v>0.9771641239494784</v>
      </c>
      <c r="Q1144">
        <v>1.429254303613561</v>
      </c>
      <c r="R1144">
        <v>1987</v>
      </c>
    </row>
    <row r="1145" spans="1:18">
      <c r="A1145">
        <v>3</v>
      </c>
      <c r="B1145" t="s">
        <v>18</v>
      </c>
      <c r="C1145" t="s">
        <v>20</v>
      </c>
      <c r="D1145" t="b">
        <v>0</v>
      </c>
      <c r="E1145" t="b">
        <v>1</v>
      </c>
      <c r="F1145" t="b">
        <v>0</v>
      </c>
      <c r="G1145" t="s">
        <v>24</v>
      </c>
      <c r="H1145" t="s">
        <v>26</v>
      </c>
      <c r="I1145" t="s">
        <v>27</v>
      </c>
      <c r="J1145">
        <v>0</v>
      </c>
      <c r="K1145">
        <v>60</v>
      </c>
      <c r="L1145">
        <v>75</v>
      </c>
      <c r="M1145">
        <v>1</v>
      </c>
      <c r="N1145">
        <v>154.2980448853414</v>
      </c>
      <c r="O1145">
        <v>0.4563776062132092</v>
      </c>
      <c r="P1145">
        <v>0.9719485445602913</v>
      </c>
      <c r="Q1145">
        <v>1.428326150773501</v>
      </c>
      <c r="R1145">
        <v>1248</v>
      </c>
    </row>
    <row r="1146" spans="1:18">
      <c r="A1146">
        <v>4</v>
      </c>
      <c r="B1146" t="s">
        <v>18</v>
      </c>
      <c r="C1146" t="s">
        <v>20</v>
      </c>
      <c r="D1146" t="b">
        <v>0</v>
      </c>
      <c r="E1146" t="b">
        <v>1</v>
      </c>
      <c r="F1146" t="b">
        <v>0</v>
      </c>
      <c r="G1146" t="s">
        <v>24</v>
      </c>
      <c r="H1146" t="s">
        <v>26</v>
      </c>
      <c r="I1146" t="s">
        <v>27</v>
      </c>
      <c r="J1146">
        <v>0</v>
      </c>
      <c r="K1146">
        <v>60</v>
      </c>
      <c r="L1146">
        <v>75</v>
      </c>
      <c r="M1146">
        <v>1</v>
      </c>
      <c r="N1146">
        <v>36.39768673436396</v>
      </c>
      <c r="O1146">
        <v>0.5207186137486133</v>
      </c>
      <c r="P1146">
        <v>0.3308708924014354</v>
      </c>
      <c r="Q1146">
        <v>0.8515895061500487</v>
      </c>
      <c r="R1146">
        <v>262</v>
      </c>
    </row>
    <row r="1147" spans="1:18">
      <c r="A1147">
        <v>5</v>
      </c>
      <c r="B1147" t="s">
        <v>18</v>
      </c>
      <c r="C1147" t="s">
        <v>20</v>
      </c>
      <c r="D1147" t="b">
        <v>0</v>
      </c>
      <c r="E1147" t="b">
        <v>1</v>
      </c>
      <c r="F1147" t="b">
        <v>0</v>
      </c>
      <c r="G1147" t="s">
        <v>24</v>
      </c>
      <c r="H1147" t="s">
        <v>26</v>
      </c>
      <c r="I1147" t="s">
        <v>27</v>
      </c>
      <c r="J1147">
        <v>0</v>
      </c>
      <c r="K1147">
        <v>60</v>
      </c>
      <c r="L1147">
        <v>75</v>
      </c>
      <c r="M1147">
        <v>1</v>
      </c>
      <c r="N1147">
        <v>88.1671807917248</v>
      </c>
      <c r="O1147">
        <v>0.4581217913364526</v>
      </c>
      <c r="P1147">
        <v>0.3100618715907331</v>
      </c>
      <c r="Q1147">
        <v>0.7681836629271857</v>
      </c>
      <c r="R1147">
        <v>356.0000000000006</v>
      </c>
    </row>
    <row r="1148" spans="1:18">
      <c r="A1148">
        <v>6</v>
      </c>
      <c r="B1148" t="s">
        <v>18</v>
      </c>
      <c r="C1148" t="s">
        <v>20</v>
      </c>
      <c r="D1148" t="b">
        <v>0</v>
      </c>
      <c r="E1148" t="b">
        <v>1</v>
      </c>
      <c r="F1148" t="b">
        <v>0</v>
      </c>
      <c r="G1148" t="s">
        <v>24</v>
      </c>
      <c r="H1148" t="s">
        <v>26</v>
      </c>
      <c r="I1148" t="s">
        <v>27</v>
      </c>
      <c r="J1148">
        <v>0</v>
      </c>
      <c r="K1148">
        <v>60</v>
      </c>
      <c r="L1148">
        <v>75</v>
      </c>
      <c r="M1148">
        <v>1</v>
      </c>
      <c r="N1148">
        <v>121.3874242317052</v>
      </c>
      <c r="O1148">
        <v>0.4586891055150772</v>
      </c>
      <c r="P1148">
        <v>0.3490600824006833</v>
      </c>
      <c r="Q1148">
        <v>0.8077491879157606</v>
      </c>
      <c r="R1148">
        <v>655.0000000000001</v>
      </c>
    </row>
    <row r="1149" spans="1:18">
      <c r="A1149">
        <v>7</v>
      </c>
      <c r="B1149" t="s">
        <v>18</v>
      </c>
      <c r="C1149" t="s">
        <v>20</v>
      </c>
      <c r="D1149" t="b">
        <v>0</v>
      </c>
      <c r="E1149" t="b">
        <v>1</v>
      </c>
      <c r="F1149" t="b">
        <v>0</v>
      </c>
      <c r="G1149" t="s">
        <v>24</v>
      </c>
      <c r="H1149" t="s">
        <v>26</v>
      </c>
      <c r="I1149" t="s">
        <v>27</v>
      </c>
      <c r="J1149">
        <v>0</v>
      </c>
      <c r="K1149">
        <v>60</v>
      </c>
      <c r="L1149">
        <v>75</v>
      </c>
      <c r="M1149">
        <v>1</v>
      </c>
      <c r="N1149">
        <v>139.8364207184763</v>
      </c>
      <c r="O1149">
        <v>0.4514135084682493</v>
      </c>
      <c r="P1149">
        <v>0.568278649559943</v>
      </c>
      <c r="Q1149">
        <v>1.019692158028192</v>
      </c>
      <c r="R1149">
        <v>990</v>
      </c>
    </row>
    <row r="1150" spans="1:18">
      <c r="A1150">
        <v>8</v>
      </c>
      <c r="B1150" t="s">
        <v>18</v>
      </c>
      <c r="C1150" t="s">
        <v>20</v>
      </c>
      <c r="D1150" t="b">
        <v>0</v>
      </c>
      <c r="E1150" t="b">
        <v>1</v>
      </c>
      <c r="F1150" t="b">
        <v>0</v>
      </c>
      <c r="G1150" t="s">
        <v>24</v>
      </c>
      <c r="H1150" t="s">
        <v>26</v>
      </c>
      <c r="I1150" t="s">
        <v>27</v>
      </c>
      <c r="J1150">
        <v>0</v>
      </c>
      <c r="K1150">
        <v>60</v>
      </c>
      <c r="L1150">
        <v>75</v>
      </c>
      <c r="M1150">
        <v>1</v>
      </c>
      <c r="N1150">
        <v>97.82232692826163</v>
      </c>
      <c r="O1150">
        <v>0.5414052494525095</v>
      </c>
      <c r="P1150">
        <v>0.3240410140133463</v>
      </c>
      <c r="Q1150">
        <v>0.8654462634658557</v>
      </c>
      <c r="R1150">
        <v>1002</v>
      </c>
    </row>
    <row r="1151" spans="1:18">
      <c r="A1151">
        <v>9</v>
      </c>
      <c r="B1151" t="s">
        <v>18</v>
      </c>
      <c r="C1151" t="s">
        <v>20</v>
      </c>
      <c r="D1151" t="b">
        <v>0</v>
      </c>
      <c r="E1151" t="b">
        <v>1</v>
      </c>
      <c r="F1151" t="b">
        <v>0</v>
      </c>
      <c r="G1151" t="s">
        <v>24</v>
      </c>
      <c r="H1151" t="s">
        <v>26</v>
      </c>
      <c r="I1151" t="s">
        <v>27</v>
      </c>
      <c r="J1151">
        <v>0</v>
      </c>
      <c r="K1151">
        <v>60</v>
      </c>
      <c r="L1151">
        <v>75</v>
      </c>
      <c r="M1151">
        <v>1</v>
      </c>
      <c r="N1151">
        <v>67.75210229656719</v>
      </c>
      <c r="O1151">
        <v>0.5894173205742845</v>
      </c>
      <c r="P1151">
        <v>0.2995379370186129</v>
      </c>
      <c r="Q1151">
        <v>0.8889552575928974</v>
      </c>
      <c r="R1151">
        <v>194</v>
      </c>
    </row>
    <row r="1152" spans="1:18">
      <c r="A1152">
        <v>0</v>
      </c>
      <c r="B1152" t="s">
        <v>18</v>
      </c>
      <c r="C1152" t="s">
        <v>20</v>
      </c>
      <c r="D1152" t="b">
        <v>0</v>
      </c>
      <c r="E1152" t="b">
        <v>1</v>
      </c>
      <c r="F1152" t="b">
        <v>0</v>
      </c>
      <c r="G1152" t="s">
        <v>24</v>
      </c>
      <c r="H1152" t="s">
        <v>26</v>
      </c>
      <c r="I1152" t="s">
        <v>27</v>
      </c>
      <c r="J1152">
        <v>1</v>
      </c>
      <c r="K1152">
        <v>60</v>
      </c>
      <c r="L1152">
        <v>75</v>
      </c>
      <c r="M1152">
        <v>1</v>
      </c>
      <c r="N1152">
        <v>165.981953607502</v>
      </c>
      <c r="O1152">
        <v>0.8519752166248509</v>
      </c>
      <c r="P1152">
        <v>1.607340816459327</v>
      </c>
      <c r="Q1152">
        <v>2.459316033084178</v>
      </c>
      <c r="R1152">
        <v>1791</v>
      </c>
    </row>
    <row r="1153" spans="1:18">
      <c r="A1153">
        <v>1</v>
      </c>
      <c r="B1153" t="s">
        <v>18</v>
      </c>
      <c r="C1153" t="s">
        <v>20</v>
      </c>
      <c r="D1153" t="b">
        <v>0</v>
      </c>
      <c r="E1153" t="b">
        <v>1</v>
      </c>
      <c r="F1153" t="b">
        <v>0</v>
      </c>
      <c r="G1153" t="s">
        <v>24</v>
      </c>
      <c r="H1153" t="s">
        <v>26</v>
      </c>
      <c r="I1153" t="s">
        <v>27</v>
      </c>
      <c r="J1153">
        <v>1</v>
      </c>
      <c r="K1153">
        <v>60</v>
      </c>
      <c r="L1153">
        <v>75</v>
      </c>
      <c r="M1153">
        <v>1</v>
      </c>
      <c r="N1153">
        <v>144.0076758265431</v>
      </c>
      <c r="O1153">
        <v>0.885540713185037</v>
      </c>
      <c r="P1153">
        <v>0.4215993127509137</v>
      </c>
      <c r="Q1153">
        <v>1.307140025935951</v>
      </c>
      <c r="R1153">
        <v>551</v>
      </c>
    </row>
    <row r="1154" spans="1:18">
      <c r="A1154">
        <v>2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27</v>
      </c>
      <c r="J1154">
        <v>1</v>
      </c>
      <c r="K1154">
        <v>60</v>
      </c>
      <c r="L1154">
        <v>75</v>
      </c>
      <c r="M1154">
        <v>1</v>
      </c>
      <c r="N1154">
        <v>127.4789570042281</v>
      </c>
      <c r="O1154">
        <v>0.887942224755534</v>
      </c>
      <c r="P1154">
        <v>1.459897164932045</v>
      </c>
      <c r="Q1154">
        <v>2.347839389687579</v>
      </c>
      <c r="R1154">
        <v>1987</v>
      </c>
    </row>
    <row r="1155" spans="1:18">
      <c r="A1155">
        <v>3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27</v>
      </c>
      <c r="J1155">
        <v>1</v>
      </c>
      <c r="K1155">
        <v>60</v>
      </c>
      <c r="L1155">
        <v>75</v>
      </c>
      <c r="M1155">
        <v>1</v>
      </c>
      <c r="N1155">
        <v>154.2980448853414</v>
      </c>
      <c r="O1155">
        <v>0.9030828412942355</v>
      </c>
      <c r="P1155">
        <v>1.293981653288938</v>
      </c>
      <c r="Q1155">
        <v>2.197064494583174</v>
      </c>
      <c r="R1155">
        <v>1248</v>
      </c>
    </row>
    <row r="1156" spans="1:18">
      <c r="A1156">
        <v>4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27</v>
      </c>
      <c r="J1156">
        <v>1</v>
      </c>
      <c r="K1156">
        <v>60</v>
      </c>
      <c r="L1156">
        <v>75</v>
      </c>
      <c r="M1156">
        <v>1</v>
      </c>
      <c r="N1156">
        <v>34.3667819105451</v>
      </c>
      <c r="O1156">
        <v>1.025054599551368</v>
      </c>
      <c r="P1156">
        <v>0.3240575952222571</v>
      </c>
      <c r="Q1156">
        <v>1.349112194773625</v>
      </c>
      <c r="R1156">
        <v>262.0000000000001</v>
      </c>
    </row>
    <row r="1157" spans="1:18">
      <c r="A1157">
        <v>5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27</v>
      </c>
      <c r="J1157">
        <v>1</v>
      </c>
      <c r="K1157">
        <v>60</v>
      </c>
      <c r="L1157">
        <v>75</v>
      </c>
      <c r="M1157">
        <v>1</v>
      </c>
      <c r="N1157">
        <v>88.167180791725</v>
      </c>
      <c r="O1157">
        <v>0.9091152425535256</v>
      </c>
      <c r="P1157">
        <v>0.3831680213261279</v>
      </c>
      <c r="Q1157">
        <v>1.292283263879654</v>
      </c>
      <c r="R1157">
        <v>356.0000000000002</v>
      </c>
    </row>
    <row r="1158" spans="1:18">
      <c r="A1158">
        <v>6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27</v>
      </c>
      <c r="J1158">
        <v>1</v>
      </c>
      <c r="K1158">
        <v>60</v>
      </c>
      <c r="L1158">
        <v>75</v>
      </c>
      <c r="M1158">
        <v>1</v>
      </c>
      <c r="N1158">
        <v>121.3874242317052</v>
      </c>
      <c r="O1158">
        <v>0.8985091915164958</v>
      </c>
      <c r="P1158">
        <v>0.4248669950247859</v>
      </c>
      <c r="Q1158">
        <v>1.323376186541282</v>
      </c>
      <c r="R1158">
        <v>655</v>
      </c>
    </row>
    <row r="1159" spans="1:18">
      <c r="A1159">
        <v>7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27</v>
      </c>
      <c r="J1159">
        <v>1</v>
      </c>
      <c r="K1159">
        <v>60</v>
      </c>
      <c r="L1159">
        <v>75</v>
      </c>
      <c r="M1159">
        <v>1</v>
      </c>
      <c r="N1159">
        <v>139.8364207184763</v>
      </c>
      <c r="O1159">
        <v>0.8683574497772497</v>
      </c>
      <c r="P1159">
        <v>0.8093208495265571</v>
      </c>
      <c r="Q1159">
        <v>1.677678299303807</v>
      </c>
      <c r="R1159">
        <v>990</v>
      </c>
    </row>
    <row r="1160" spans="1:18">
      <c r="A1160">
        <v>8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27</v>
      </c>
      <c r="J1160">
        <v>1</v>
      </c>
      <c r="K1160">
        <v>60</v>
      </c>
      <c r="L1160">
        <v>75</v>
      </c>
      <c r="M1160">
        <v>1</v>
      </c>
      <c r="N1160">
        <v>95.6541371957307</v>
      </c>
      <c r="O1160">
        <v>1.089443771546939</v>
      </c>
      <c r="P1160">
        <v>0.3939710728955106</v>
      </c>
      <c r="Q1160">
        <v>1.48341484444245</v>
      </c>
      <c r="R1160">
        <v>1002</v>
      </c>
    </row>
    <row r="1161" spans="1:18">
      <c r="A1161">
        <v>9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27</v>
      </c>
      <c r="J1161">
        <v>1</v>
      </c>
      <c r="K1161">
        <v>60</v>
      </c>
      <c r="L1161">
        <v>75</v>
      </c>
      <c r="M1161">
        <v>1</v>
      </c>
      <c r="N1161">
        <v>67.60018149066563</v>
      </c>
      <c r="O1161">
        <v>1.056549024309788</v>
      </c>
      <c r="P1161">
        <v>0.2848422495517298</v>
      </c>
      <c r="Q1161">
        <v>1.341391273861518</v>
      </c>
      <c r="R1161">
        <v>194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0</v>
      </c>
      <c r="F1162" t="b">
        <v>1</v>
      </c>
      <c r="G1162" t="s">
        <v>24</v>
      </c>
      <c r="H1162" t="s">
        <v>26</v>
      </c>
      <c r="I1162" t="s">
        <v>27</v>
      </c>
      <c r="J1162">
        <v>0</v>
      </c>
      <c r="K1162">
        <v>60</v>
      </c>
      <c r="L1162">
        <v>75</v>
      </c>
      <c r="M1162">
        <v>1</v>
      </c>
      <c r="N1162">
        <v>27.76221483436204</v>
      </c>
      <c r="O1162">
        <v>0.4606638483892311</v>
      </c>
      <c r="P1162">
        <v>2.069908740195388</v>
      </c>
      <c r="Q1162">
        <v>2.530572588584619</v>
      </c>
      <c r="R1162">
        <v>3348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0</v>
      </c>
      <c r="F1163" t="b">
        <v>1</v>
      </c>
      <c r="G1163" t="s">
        <v>24</v>
      </c>
      <c r="H1163" t="s">
        <v>26</v>
      </c>
      <c r="I1163" t="s">
        <v>27</v>
      </c>
      <c r="J1163">
        <v>0</v>
      </c>
      <c r="K1163">
        <v>60</v>
      </c>
      <c r="L1163">
        <v>75</v>
      </c>
      <c r="M1163">
        <v>1</v>
      </c>
      <c r="N1163">
        <v>18.34037710881476</v>
      </c>
      <c r="O1163">
        <v>0.4605860746232793</v>
      </c>
      <c r="P1163">
        <v>0.5277237791888183</v>
      </c>
      <c r="Q1163">
        <v>0.9883098538120976</v>
      </c>
      <c r="R1163">
        <v>747.9999999999998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0</v>
      </c>
      <c r="F1164" t="b">
        <v>1</v>
      </c>
      <c r="G1164" t="s">
        <v>24</v>
      </c>
      <c r="H1164" t="s">
        <v>26</v>
      </c>
      <c r="I1164" t="s">
        <v>27</v>
      </c>
      <c r="J1164">
        <v>0</v>
      </c>
      <c r="K1164">
        <v>60</v>
      </c>
      <c r="L1164">
        <v>75</v>
      </c>
      <c r="M1164">
        <v>1</v>
      </c>
      <c r="N1164">
        <v>31.22237590786114</v>
      </c>
      <c r="O1164">
        <v>0.4714665051724296</v>
      </c>
      <c r="P1164">
        <v>4.231344167441421</v>
      </c>
      <c r="Q1164">
        <v>4.70281067261385</v>
      </c>
      <c r="R1164">
        <v>4146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0</v>
      </c>
      <c r="F1165" t="b">
        <v>1</v>
      </c>
      <c r="G1165" t="s">
        <v>24</v>
      </c>
      <c r="H1165" t="s">
        <v>26</v>
      </c>
      <c r="I1165" t="s">
        <v>27</v>
      </c>
      <c r="J1165">
        <v>0</v>
      </c>
      <c r="K1165">
        <v>60</v>
      </c>
      <c r="L1165">
        <v>75</v>
      </c>
      <c r="M1165">
        <v>1</v>
      </c>
      <c r="N1165">
        <v>13.27332852195571</v>
      </c>
      <c r="O1165">
        <v>0.4698300978925545</v>
      </c>
      <c r="P1165">
        <v>0.3945723390716012</v>
      </c>
      <c r="Q1165">
        <v>0.8644024369641556</v>
      </c>
      <c r="R1165">
        <v>4611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0</v>
      </c>
      <c r="F1166" t="b">
        <v>1</v>
      </c>
      <c r="G1166" t="s">
        <v>24</v>
      </c>
      <c r="H1166" t="s">
        <v>26</v>
      </c>
      <c r="I1166" t="s">
        <v>27</v>
      </c>
      <c r="J1166">
        <v>0</v>
      </c>
      <c r="K1166">
        <v>60</v>
      </c>
      <c r="L1166">
        <v>75</v>
      </c>
      <c r="M1166">
        <v>1</v>
      </c>
      <c r="N1166">
        <v>9.734017020397845</v>
      </c>
      <c r="O1166">
        <v>0.5652067834525951</v>
      </c>
      <c r="P1166">
        <v>0.2805745625300915</v>
      </c>
      <c r="Q1166">
        <v>0.8457813459826866</v>
      </c>
      <c r="R1166">
        <v>260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0</v>
      </c>
      <c r="F1167" t="b">
        <v>1</v>
      </c>
      <c r="G1167" t="s">
        <v>24</v>
      </c>
      <c r="H1167" t="s">
        <v>26</v>
      </c>
      <c r="I1167" t="s">
        <v>27</v>
      </c>
      <c r="J1167">
        <v>0</v>
      </c>
      <c r="K1167">
        <v>60</v>
      </c>
      <c r="L1167">
        <v>75</v>
      </c>
      <c r="M1167">
        <v>1</v>
      </c>
      <c r="N1167">
        <v>7.366676250452294</v>
      </c>
      <c r="O1167">
        <v>0.5000611925570411</v>
      </c>
      <c r="P1167">
        <v>0.3587956200281042</v>
      </c>
      <c r="Q1167">
        <v>0.8588568125851452</v>
      </c>
      <c r="R1167">
        <v>526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0</v>
      </c>
      <c r="F1168" t="b">
        <v>1</v>
      </c>
      <c r="G1168" t="s">
        <v>24</v>
      </c>
      <c r="H1168" t="s">
        <v>26</v>
      </c>
      <c r="I1168" t="s">
        <v>27</v>
      </c>
      <c r="J1168">
        <v>0</v>
      </c>
      <c r="K1168">
        <v>60</v>
      </c>
      <c r="L1168">
        <v>75</v>
      </c>
      <c r="M1168">
        <v>1</v>
      </c>
      <c r="N1168">
        <v>24.25756512841079</v>
      </c>
      <c r="O1168">
        <v>0.4755964102441794</v>
      </c>
      <c r="P1168">
        <v>0.3315834895402077</v>
      </c>
      <c r="Q1168">
        <v>0.8071798997843871</v>
      </c>
      <c r="R1168">
        <v>995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0</v>
      </c>
      <c r="F1169" t="b">
        <v>1</v>
      </c>
      <c r="G1169" t="s">
        <v>24</v>
      </c>
      <c r="H1169" t="s">
        <v>26</v>
      </c>
      <c r="I1169" t="s">
        <v>27</v>
      </c>
      <c r="J1169">
        <v>0</v>
      </c>
      <c r="K1169">
        <v>60</v>
      </c>
      <c r="L1169">
        <v>75</v>
      </c>
      <c r="M1169">
        <v>1</v>
      </c>
      <c r="N1169">
        <v>26.00840708325263</v>
      </c>
      <c r="O1169">
        <v>0.4693381887263968</v>
      </c>
      <c r="P1169">
        <v>0.470714034170669</v>
      </c>
      <c r="Q1169">
        <v>0.9400522228970658</v>
      </c>
      <c r="R1169">
        <v>1463</v>
      </c>
    </row>
    <row r="1170" spans="1:18">
      <c r="A1170">
        <v>8</v>
      </c>
      <c r="B1170" t="s">
        <v>18</v>
      </c>
      <c r="C1170" t="s">
        <v>20</v>
      </c>
      <c r="D1170" t="b">
        <v>0</v>
      </c>
      <c r="E1170" t="b">
        <v>0</v>
      </c>
      <c r="F1170" t="b">
        <v>1</v>
      </c>
      <c r="G1170" t="s">
        <v>24</v>
      </c>
      <c r="H1170" t="s">
        <v>26</v>
      </c>
      <c r="I1170" t="s">
        <v>27</v>
      </c>
      <c r="J1170">
        <v>0</v>
      </c>
      <c r="K1170">
        <v>60</v>
      </c>
      <c r="L1170">
        <v>75</v>
      </c>
      <c r="M1170">
        <v>1</v>
      </c>
      <c r="N1170">
        <v>12.52865787324461</v>
      </c>
      <c r="O1170">
        <v>0.5705648822622607</v>
      </c>
      <c r="P1170">
        <v>0.2963598722126335</v>
      </c>
      <c r="Q1170">
        <v>0.8669247544748941</v>
      </c>
      <c r="R1170">
        <v>2208</v>
      </c>
    </row>
    <row r="1171" spans="1:18">
      <c r="A1171">
        <v>9</v>
      </c>
      <c r="B1171" t="s">
        <v>18</v>
      </c>
      <c r="C1171" t="s">
        <v>20</v>
      </c>
      <c r="D1171" t="b">
        <v>0</v>
      </c>
      <c r="E1171" t="b">
        <v>0</v>
      </c>
      <c r="F1171" t="b">
        <v>1</v>
      </c>
      <c r="G1171" t="s">
        <v>24</v>
      </c>
      <c r="H1171" t="s">
        <v>26</v>
      </c>
      <c r="I1171" t="s">
        <v>27</v>
      </c>
      <c r="J1171">
        <v>0</v>
      </c>
      <c r="K1171">
        <v>60</v>
      </c>
      <c r="L1171">
        <v>75</v>
      </c>
      <c r="M1171">
        <v>1</v>
      </c>
      <c r="N1171">
        <v>4.96839986239759</v>
      </c>
      <c r="O1171">
        <v>0.5563097811755142</v>
      </c>
      <c r="P1171">
        <v>0.3108048676076578</v>
      </c>
      <c r="Q1171">
        <v>0.867114648783172</v>
      </c>
      <c r="R1171">
        <v>268</v>
      </c>
    </row>
    <row r="1172" spans="1:18">
      <c r="A1172">
        <v>0</v>
      </c>
      <c r="B1172" t="s">
        <v>18</v>
      </c>
      <c r="C1172" t="s">
        <v>20</v>
      </c>
      <c r="D1172" t="b">
        <v>0</v>
      </c>
      <c r="E1172" t="b">
        <v>0</v>
      </c>
      <c r="F1172" t="b">
        <v>1</v>
      </c>
      <c r="G1172" t="s">
        <v>24</v>
      </c>
      <c r="H1172" t="s">
        <v>26</v>
      </c>
      <c r="I1172" t="s">
        <v>27</v>
      </c>
      <c r="J1172">
        <v>1</v>
      </c>
      <c r="K1172">
        <v>60</v>
      </c>
      <c r="L1172">
        <v>75</v>
      </c>
      <c r="M1172">
        <v>1</v>
      </c>
      <c r="N1172">
        <v>27.7622148343621</v>
      </c>
      <c r="O1172">
        <v>0.8765742277537356</v>
      </c>
      <c r="P1172">
        <v>3.168372293912398</v>
      </c>
      <c r="Q1172">
        <v>4.044946521666134</v>
      </c>
      <c r="R1172">
        <v>3347.999999999998</v>
      </c>
    </row>
    <row r="1173" spans="1:18">
      <c r="A1173">
        <v>1</v>
      </c>
      <c r="B1173" t="s">
        <v>18</v>
      </c>
      <c r="C1173" t="s">
        <v>20</v>
      </c>
      <c r="D1173" t="b">
        <v>0</v>
      </c>
      <c r="E1173" t="b">
        <v>0</v>
      </c>
      <c r="F1173" t="b">
        <v>1</v>
      </c>
      <c r="G1173" t="s">
        <v>24</v>
      </c>
      <c r="H1173" t="s">
        <v>26</v>
      </c>
      <c r="I1173" t="s">
        <v>27</v>
      </c>
      <c r="J1173">
        <v>1</v>
      </c>
      <c r="K1173">
        <v>60</v>
      </c>
      <c r="L1173">
        <v>75</v>
      </c>
      <c r="M1173">
        <v>1</v>
      </c>
      <c r="N1173">
        <v>18.3403771088147</v>
      </c>
      <c r="O1173">
        <v>0.8829812853437033</v>
      </c>
      <c r="P1173">
        <v>0.6600370787418797</v>
      </c>
      <c r="Q1173">
        <v>1.543018364085583</v>
      </c>
      <c r="R1173">
        <v>748</v>
      </c>
    </row>
    <row r="1174" spans="1:18">
      <c r="A1174">
        <v>2</v>
      </c>
      <c r="B1174" t="s">
        <v>18</v>
      </c>
      <c r="C1174" t="s">
        <v>20</v>
      </c>
      <c r="D1174" t="b">
        <v>0</v>
      </c>
      <c r="E1174" t="b">
        <v>0</v>
      </c>
      <c r="F1174" t="b">
        <v>1</v>
      </c>
      <c r="G1174" t="s">
        <v>24</v>
      </c>
      <c r="H1174" t="s">
        <v>26</v>
      </c>
      <c r="I1174" t="s">
        <v>27</v>
      </c>
      <c r="J1174">
        <v>1</v>
      </c>
      <c r="K1174">
        <v>60</v>
      </c>
      <c r="L1174">
        <v>75</v>
      </c>
      <c r="M1174">
        <v>1</v>
      </c>
      <c r="N1174">
        <v>31.22237590786107</v>
      </c>
      <c r="O1174">
        <v>0.9081069472085801</v>
      </c>
      <c r="P1174">
        <v>5.384877070078801</v>
      </c>
      <c r="Q1174">
        <v>6.292984017287381</v>
      </c>
      <c r="R1174">
        <v>4146</v>
      </c>
    </row>
    <row r="1175" spans="1:18">
      <c r="A1175">
        <v>3</v>
      </c>
      <c r="B1175" t="s">
        <v>18</v>
      </c>
      <c r="C1175" t="s">
        <v>20</v>
      </c>
      <c r="D1175" t="b">
        <v>0</v>
      </c>
      <c r="E1175" t="b">
        <v>0</v>
      </c>
      <c r="F1175" t="b">
        <v>1</v>
      </c>
      <c r="G1175" t="s">
        <v>24</v>
      </c>
      <c r="H1175" t="s">
        <v>26</v>
      </c>
      <c r="I1175" t="s">
        <v>27</v>
      </c>
      <c r="J1175">
        <v>1</v>
      </c>
      <c r="K1175">
        <v>60</v>
      </c>
      <c r="L1175">
        <v>75</v>
      </c>
      <c r="M1175">
        <v>1</v>
      </c>
      <c r="N1175">
        <v>13.27332852195571</v>
      </c>
      <c r="O1175">
        <v>0.9007369952014415</v>
      </c>
      <c r="P1175">
        <v>0.4552011300547747</v>
      </c>
      <c r="Q1175">
        <v>1.355938125256216</v>
      </c>
      <c r="R1175">
        <v>4611</v>
      </c>
    </row>
    <row r="1176" spans="1:18">
      <c r="A1176">
        <v>4</v>
      </c>
      <c r="B1176" t="s">
        <v>18</v>
      </c>
      <c r="C1176" t="s">
        <v>20</v>
      </c>
      <c r="D1176" t="b">
        <v>0</v>
      </c>
      <c r="E1176" t="b">
        <v>0</v>
      </c>
      <c r="F1176" t="b">
        <v>1</v>
      </c>
      <c r="G1176" t="s">
        <v>24</v>
      </c>
      <c r="H1176" t="s">
        <v>26</v>
      </c>
      <c r="I1176" t="s">
        <v>27</v>
      </c>
      <c r="J1176">
        <v>1</v>
      </c>
      <c r="K1176">
        <v>60</v>
      </c>
      <c r="L1176">
        <v>75</v>
      </c>
      <c r="M1176">
        <v>1</v>
      </c>
      <c r="N1176">
        <v>9.734017020397888</v>
      </c>
      <c r="O1176">
        <v>1.044859272922622</v>
      </c>
      <c r="P1176">
        <v>0.3177879247741657</v>
      </c>
      <c r="Q1176">
        <v>1.362647197696788</v>
      </c>
      <c r="R1176">
        <v>260</v>
      </c>
    </row>
    <row r="1177" spans="1:18">
      <c r="A1177">
        <v>5</v>
      </c>
      <c r="B1177" t="s">
        <v>18</v>
      </c>
      <c r="C1177" t="s">
        <v>20</v>
      </c>
      <c r="D1177" t="b">
        <v>0</v>
      </c>
      <c r="E1177" t="b">
        <v>0</v>
      </c>
      <c r="F1177" t="b">
        <v>1</v>
      </c>
      <c r="G1177" t="s">
        <v>24</v>
      </c>
      <c r="H1177" t="s">
        <v>26</v>
      </c>
      <c r="I1177" t="s">
        <v>27</v>
      </c>
      <c r="J1177">
        <v>1</v>
      </c>
      <c r="K1177">
        <v>60</v>
      </c>
      <c r="L1177">
        <v>75</v>
      </c>
      <c r="M1177">
        <v>1</v>
      </c>
      <c r="N1177">
        <v>7.366676250452294</v>
      </c>
      <c r="O1177">
        <v>0.9116932255492429</v>
      </c>
      <c r="P1177">
        <v>0.3661276721468312</v>
      </c>
      <c r="Q1177">
        <v>1.277820897696074</v>
      </c>
      <c r="R1177">
        <v>526</v>
      </c>
    </row>
    <row r="1178" spans="1:18">
      <c r="A1178">
        <v>6</v>
      </c>
      <c r="B1178" t="s">
        <v>18</v>
      </c>
      <c r="C1178" t="s">
        <v>20</v>
      </c>
      <c r="D1178" t="b">
        <v>0</v>
      </c>
      <c r="E1178" t="b">
        <v>0</v>
      </c>
      <c r="F1178" t="b">
        <v>1</v>
      </c>
      <c r="G1178" t="s">
        <v>24</v>
      </c>
      <c r="H1178" t="s">
        <v>26</v>
      </c>
      <c r="I1178" t="s">
        <v>27</v>
      </c>
      <c r="J1178">
        <v>1</v>
      </c>
      <c r="K1178">
        <v>60</v>
      </c>
      <c r="L1178">
        <v>75</v>
      </c>
      <c r="M1178">
        <v>1</v>
      </c>
      <c r="N1178">
        <v>24.25756512841074</v>
      </c>
      <c r="O1178">
        <v>0.9119948456136626</v>
      </c>
      <c r="P1178">
        <v>0.4142885793407913</v>
      </c>
      <c r="Q1178">
        <v>1.326283424954454</v>
      </c>
      <c r="R1178">
        <v>995</v>
      </c>
    </row>
    <row r="1179" spans="1:18">
      <c r="A1179">
        <v>7</v>
      </c>
      <c r="B1179" t="s">
        <v>18</v>
      </c>
      <c r="C1179" t="s">
        <v>20</v>
      </c>
      <c r="D1179" t="b">
        <v>0</v>
      </c>
      <c r="E1179" t="b">
        <v>0</v>
      </c>
      <c r="F1179" t="b">
        <v>1</v>
      </c>
      <c r="G1179" t="s">
        <v>24</v>
      </c>
      <c r="H1179" t="s">
        <v>26</v>
      </c>
      <c r="I1179" t="s">
        <v>27</v>
      </c>
      <c r="J1179">
        <v>1</v>
      </c>
      <c r="K1179">
        <v>60</v>
      </c>
      <c r="L1179">
        <v>75</v>
      </c>
      <c r="M1179">
        <v>1</v>
      </c>
      <c r="N1179">
        <v>26.00840708325259</v>
      </c>
      <c r="O1179">
        <v>0.8764589488782804</v>
      </c>
      <c r="P1179">
        <v>0.7234408532531234</v>
      </c>
      <c r="Q1179">
        <v>1.599899802131404</v>
      </c>
      <c r="R1179">
        <v>1463</v>
      </c>
    </row>
    <row r="1180" spans="1:18">
      <c r="A1180">
        <v>8</v>
      </c>
      <c r="B1180" t="s">
        <v>18</v>
      </c>
      <c r="C1180" t="s">
        <v>20</v>
      </c>
      <c r="D1180" t="b">
        <v>0</v>
      </c>
      <c r="E1180" t="b">
        <v>0</v>
      </c>
      <c r="F1180" t="b">
        <v>1</v>
      </c>
      <c r="G1180" t="s">
        <v>24</v>
      </c>
      <c r="H1180" t="s">
        <v>26</v>
      </c>
      <c r="I1180" t="s">
        <v>27</v>
      </c>
      <c r="J1180">
        <v>1</v>
      </c>
      <c r="K1180">
        <v>60</v>
      </c>
      <c r="L1180">
        <v>75</v>
      </c>
      <c r="M1180">
        <v>1</v>
      </c>
      <c r="N1180">
        <v>12.52865787324465</v>
      </c>
      <c r="O1180">
        <v>1.100373156128626</v>
      </c>
      <c r="P1180">
        <v>0.3159509638426243</v>
      </c>
      <c r="Q1180">
        <v>1.41632411997125</v>
      </c>
      <c r="R1180">
        <v>2208</v>
      </c>
    </row>
    <row r="1181" spans="1:18">
      <c r="A1181">
        <v>9</v>
      </c>
      <c r="B1181" t="s">
        <v>18</v>
      </c>
      <c r="C1181" t="s">
        <v>20</v>
      </c>
      <c r="D1181" t="b">
        <v>0</v>
      </c>
      <c r="E1181" t="b">
        <v>0</v>
      </c>
      <c r="F1181" t="b">
        <v>1</v>
      </c>
      <c r="G1181" t="s">
        <v>24</v>
      </c>
      <c r="H1181" t="s">
        <v>26</v>
      </c>
      <c r="I1181" t="s">
        <v>27</v>
      </c>
      <c r="J1181">
        <v>1</v>
      </c>
      <c r="K1181">
        <v>60</v>
      </c>
      <c r="L1181">
        <v>75</v>
      </c>
      <c r="M1181">
        <v>1</v>
      </c>
      <c r="N1181">
        <v>4.968399862397568</v>
      </c>
      <c r="O1181">
        <v>1.08916781287553</v>
      </c>
      <c r="P1181">
        <v>0.3241949823641335</v>
      </c>
      <c r="Q1181">
        <v>1.413362795239664</v>
      </c>
      <c r="R1181">
        <v>268</v>
      </c>
    </row>
    <row r="1182" spans="1:18">
      <c r="A1182">
        <v>0</v>
      </c>
      <c r="B1182" t="s">
        <v>18</v>
      </c>
      <c r="C1182" t="s">
        <v>20</v>
      </c>
      <c r="D1182" t="b">
        <v>0</v>
      </c>
      <c r="E1182" t="b">
        <v>0</v>
      </c>
      <c r="F1182" t="b">
        <v>0</v>
      </c>
      <c r="G1182" t="s">
        <v>24</v>
      </c>
      <c r="H1182" t="s">
        <v>26</v>
      </c>
      <c r="I1182" t="s">
        <v>27</v>
      </c>
      <c r="J1182">
        <v>0</v>
      </c>
      <c r="K1182">
        <v>60</v>
      </c>
      <c r="L1182">
        <v>75</v>
      </c>
      <c r="M1182">
        <v>1</v>
      </c>
      <c r="N1182">
        <v>60.25386496315518</v>
      </c>
      <c r="O1182">
        <v>0.4638620475088828</v>
      </c>
      <c r="P1182">
        <v>3.764940852459404</v>
      </c>
      <c r="Q1182">
        <v>4.228802899968287</v>
      </c>
      <c r="R1182">
        <v>3348</v>
      </c>
    </row>
    <row r="1183" spans="1:18">
      <c r="A1183">
        <v>1</v>
      </c>
      <c r="B1183" t="s">
        <v>18</v>
      </c>
      <c r="C1183" t="s">
        <v>20</v>
      </c>
      <c r="D1183" t="b">
        <v>0</v>
      </c>
      <c r="E1183" t="b">
        <v>0</v>
      </c>
      <c r="F1183" t="b">
        <v>0</v>
      </c>
      <c r="G1183" t="s">
        <v>24</v>
      </c>
      <c r="H1183" t="s">
        <v>26</v>
      </c>
      <c r="I1183" t="s">
        <v>27</v>
      </c>
      <c r="J1183">
        <v>0</v>
      </c>
      <c r="K1183">
        <v>60</v>
      </c>
      <c r="L1183">
        <v>75</v>
      </c>
      <c r="M1183">
        <v>1</v>
      </c>
      <c r="N1183">
        <v>77.86863842787255</v>
      </c>
      <c r="O1183">
        <v>0.4613484153887839</v>
      </c>
      <c r="P1183">
        <v>1.037725800517364</v>
      </c>
      <c r="Q1183">
        <v>1.499074215906148</v>
      </c>
      <c r="R1183">
        <v>748</v>
      </c>
    </row>
    <row r="1184" spans="1:18">
      <c r="A1184">
        <v>2</v>
      </c>
      <c r="B1184" t="s">
        <v>18</v>
      </c>
      <c r="C1184" t="s">
        <v>20</v>
      </c>
      <c r="D1184" t="b">
        <v>0</v>
      </c>
      <c r="E1184" t="b">
        <v>0</v>
      </c>
      <c r="F1184" t="b">
        <v>0</v>
      </c>
      <c r="G1184" t="s">
        <v>24</v>
      </c>
      <c r="H1184" t="s">
        <v>26</v>
      </c>
      <c r="I1184" t="s">
        <v>27</v>
      </c>
      <c r="J1184">
        <v>0</v>
      </c>
      <c r="K1184">
        <v>60</v>
      </c>
      <c r="L1184">
        <v>75</v>
      </c>
      <c r="M1184">
        <v>1</v>
      </c>
      <c r="N1184">
        <v>57.4322782228188</v>
      </c>
      <c r="O1184">
        <v>0.4541695420557517</v>
      </c>
      <c r="P1184">
        <v>3.816528147784993</v>
      </c>
      <c r="Q1184">
        <v>4.270697689840745</v>
      </c>
      <c r="R1184">
        <v>4146</v>
      </c>
    </row>
    <row r="1185" spans="1:18">
      <c r="A1185">
        <v>3</v>
      </c>
      <c r="B1185" t="s">
        <v>18</v>
      </c>
      <c r="C1185" t="s">
        <v>20</v>
      </c>
      <c r="D1185" t="b">
        <v>0</v>
      </c>
      <c r="E1185" t="b">
        <v>0</v>
      </c>
      <c r="F1185" t="b">
        <v>0</v>
      </c>
      <c r="G1185" t="s">
        <v>24</v>
      </c>
      <c r="H1185" t="s">
        <v>26</v>
      </c>
      <c r="I1185" t="s">
        <v>27</v>
      </c>
      <c r="J1185">
        <v>0</v>
      </c>
      <c r="K1185">
        <v>60</v>
      </c>
      <c r="L1185">
        <v>75</v>
      </c>
      <c r="M1185">
        <v>1</v>
      </c>
      <c r="N1185">
        <v>29.03533499789913</v>
      </c>
      <c r="O1185">
        <v>0.4603768355736975</v>
      </c>
      <c r="P1185">
        <v>1.202767640432285</v>
      </c>
      <c r="Q1185">
        <v>1.663144476005982</v>
      </c>
      <c r="R1185">
        <v>4611</v>
      </c>
    </row>
    <row r="1186" spans="1:18">
      <c r="A1186">
        <v>4</v>
      </c>
      <c r="B1186" t="s">
        <v>18</v>
      </c>
      <c r="C1186" t="s">
        <v>20</v>
      </c>
      <c r="D1186" t="b">
        <v>0</v>
      </c>
      <c r="E1186" t="b">
        <v>0</v>
      </c>
      <c r="F1186" t="b">
        <v>0</v>
      </c>
      <c r="G1186" t="s">
        <v>24</v>
      </c>
      <c r="H1186" t="s">
        <v>26</v>
      </c>
      <c r="I1186" t="s">
        <v>27</v>
      </c>
      <c r="J1186">
        <v>0</v>
      </c>
      <c r="K1186">
        <v>60</v>
      </c>
      <c r="L1186">
        <v>75</v>
      </c>
      <c r="M1186">
        <v>1</v>
      </c>
      <c r="N1186">
        <v>36.52011166321789</v>
      </c>
      <c r="O1186">
        <v>0.5822171285471995</v>
      </c>
      <c r="P1186">
        <v>0.3010448529530549</v>
      </c>
      <c r="Q1186">
        <v>0.8832619815002545</v>
      </c>
      <c r="R1186">
        <v>260</v>
      </c>
    </row>
    <row r="1187" spans="1:18">
      <c r="A1187">
        <v>5</v>
      </c>
      <c r="B1187" t="s">
        <v>18</v>
      </c>
      <c r="C1187" t="s">
        <v>20</v>
      </c>
      <c r="D1187" t="b">
        <v>0</v>
      </c>
      <c r="E1187" t="b">
        <v>0</v>
      </c>
      <c r="F1187" t="b">
        <v>0</v>
      </c>
      <c r="G1187" t="s">
        <v>24</v>
      </c>
      <c r="H1187" t="s">
        <v>26</v>
      </c>
      <c r="I1187" t="s">
        <v>27</v>
      </c>
      <c r="J1187">
        <v>0</v>
      </c>
      <c r="K1187">
        <v>60</v>
      </c>
      <c r="L1187">
        <v>75</v>
      </c>
      <c r="M1187">
        <v>1</v>
      </c>
      <c r="N1187">
        <v>46.00096311814707</v>
      </c>
      <c r="O1187">
        <v>0.4760630528035108</v>
      </c>
      <c r="P1187">
        <v>0.3806551787856733</v>
      </c>
      <c r="Q1187">
        <v>0.8567182315891841</v>
      </c>
      <c r="R1187">
        <v>526</v>
      </c>
    </row>
    <row r="1188" spans="1:18">
      <c r="A1188">
        <v>6</v>
      </c>
      <c r="B1188" t="s">
        <v>18</v>
      </c>
      <c r="C1188" t="s">
        <v>20</v>
      </c>
      <c r="D1188" t="b">
        <v>0</v>
      </c>
      <c r="E1188" t="b">
        <v>0</v>
      </c>
      <c r="F1188" t="b">
        <v>0</v>
      </c>
      <c r="G1188" t="s">
        <v>24</v>
      </c>
      <c r="H1188" t="s">
        <v>26</v>
      </c>
      <c r="I1188" t="s">
        <v>27</v>
      </c>
      <c r="J1188">
        <v>0</v>
      </c>
      <c r="K1188">
        <v>60</v>
      </c>
      <c r="L1188">
        <v>75</v>
      </c>
      <c r="M1188">
        <v>1</v>
      </c>
      <c r="N1188">
        <v>70.20196837160749</v>
      </c>
      <c r="O1188">
        <v>0.4822565286594909</v>
      </c>
      <c r="P1188">
        <v>0.9916624160832725</v>
      </c>
      <c r="Q1188">
        <v>1.473918944742763</v>
      </c>
      <c r="R1188">
        <v>995</v>
      </c>
    </row>
    <row r="1189" spans="1:18">
      <c r="A1189">
        <v>7</v>
      </c>
      <c r="B1189" t="s">
        <v>18</v>
      </c>
      <c r="C1189" t="s">
        <v>20</v>
      </c>
      <c r="D1189" t="b">
        <v>0</v>
      </c>
      <c r="E1189" t="b">
        <v>0</v>
      </c>
      <c r="F1189" t="b">
        <v>0</v>
      </c>
      <c r="G1189" t="s">
        <v>24</v>
      </c>
      <c r="H1189" t="s">
        <v>26</v>
      </c>
      <c r="I1189" t="s">
        <v>27</v>
      </c>
      <c r="J1189">
        <v>0</v>
      </c>
      <c r="K1189">
        <v>60</v>
      </c>
      <c r="L1189">
        <v>75</v>
      </c>
      <c r="M1189">
        <v>1</v>
      </c>
      <c r="N1189">
        <v>79.91543040072327</v>
      </c>
      <c r="O1189">
        <v>0.440806273065391</v>
      </c>
      <c r="P1189">
        <v>2.544333411766274</v>
      </c>
      <c r="Q1189">
        <v>2.985139684831665</v>
      </c>
      <c r="R1189">
        <v>1462.999999999998</v>
      </c>
    </row>
    <row r="1190" spans="1:18">
      <c r="A1190">
        <v>8</v>
      </c>
      <c r="B1190" t="s">
        <v>18</v>
      </c>
      <c r="C1190" t="s">
        <v>20</v>
      </c>
      <c r="D1190" t="b">
        <v>0</v>
      </c>
      <c r="E1190" t="b">
        <v>0</v>
      </c>
      <c r="F1190" t="b">
        <v>0</v>
      </c>
      <c r="G1190" t="s">
        <v>24</v>
      </c>
      <c r="H1190" t="s">
        <v>26</v>
      </c>
      <c r="I1190" t="s">
        <v>27</v>
      </c>
      <c r="J1190">
        <v>0</v>
      </c>
      <c r="K1190">
        <v>60</v>
      </c>
      <c r="L1190">
        <v>75</v>
      </c>
      <c r="M1190">
        <v>1</v>
      </c>
      <c r="N1190">
        <v>33.17726960438134</v>
      </c>
      <c r="O1190">
        <v>0.5754448895895621</v>
      </c>
      <c r="P1190">
        <v>0.3170042653218843</v>
      </c>
      <c r="Q1190">
        <v>0.8924491549114464</v>
      </c>
      <c r="R1190">
        <v>2208</v>
      </c>
    </row>
    <row r="1191" spans="1:18">
      <c r="A1191">
        <v>9</v>
      </c>
      <c r="B1191" t="s">
        <v>18</v>
      </c>
      <c r="C1191" t="s">
        <v>20</v>
      </c>
      <c r="D1191" t="b">
        <v>0</v>
      </c>
      <c r="E1191" t="b">
        <v>0</v>
      </c>
      <c r="F1191" t="b">
        <v>0</v>
      </c>
      <c r="G1191" t="s">
        <v>24</v>
      </c>
      <c r="H1191" t="s">
        <v>26</v>
      </c>
      <c r="I1191" t="s">
        <v>27</v>
      </c>
      <c r="J1191">
        <v>0</v>
      </c>
      <c r="K1191">
        <v>60</v>
      </c>
      <c r="L1191">
        <v>75</v>
      </c>
      <c r="M1191">
        <v>1</v>
      </c>
      <c r="N1191">
        <v>26.16180386968043</v>
      </c>
      <c r="O1191">
        <v>0.5623315230841399</v>
      </c>
      <c r="P1191">
        <v>0.2977309801717638</v>
      </c>
      <c r="Q1191">
        <v>0.8600625032559037</v>
      </c>
      <c r="R1191">
        <v>268</v>
      </c>
    </row>
    <row r="1192" spans="1:18">
      <c r="A1192">
        <v>0</v>
      </c>
      <c r="B1192" t="s">
        <v>18</v>
      </c>
      <c r="C1192" t="s">
        <v>20</v>
      </c>
      <c r="D1192" t="b">
        <v>0</v>
      </c>
      <c r="E1192" t="b">
        <v>0</v>
      </c>
      <c r="F1192" t="b">
        <v>0</v>
      </c>
      <c r="G1192" t="s">
        <v>24</v>
      </c>
      <c r="H1192" t="s">
        <v>26</v>
      </c>
      <c r="I1192" t="s">
        <v>27</v>
      </c>
      <c r="J1192">
        <v>1</v>
      </c>
      <c r="K1192">
        <v>60</v>
      </c>
      <c r="L1192">
        <v>75</v>
      </c>
      <c r="M1192">
        <v>1</v>
      </c>
      <c r="N1192">
        <v>60.25386496315516</v>
      </c>
      <c r="O1192">
        <v>0.8970974201220088</v>
      </c>
      <c r="P1192">
        <v>4.782664189486241</v>
      </c>
      <c r="Q1192">
        <v>5.679761609608249</v>
      </c>
      <c r="R1192">
        <v>3348</v>
      </c>
    </row>
    <row r="1193" spans="1:18">
      <c r="A1193">
        <v>1</v>
      </c>
      <c r="B1193" t="s">
        <v>18</v>
      </c>
      <c r="C1193" t="s">
        <v>20</v>
      </c>
      <c r="D1193" t="b">
        <v>0</v>
      </c>
      <c r="E1193" t="b">
        <v>0</v>
      </c>
      <c r="F1193" t="b">
        <v>0</v>
      </c>
      <c r="G1193" t="s">
        <v>24</v>
      </c>
      <c r="H1193" t="s">
        <v>26</v>
      </c>
      <c r="I1193" t="s">
        <v>27</v>
      </c>
      <c r="J1193">
        <v>1</v>
      </c>
      <c r="K1193">
        <v>60</v>
      </c>
      <c r="L1193">
        <v>75</v>
      </c>
      <c r="M1193">
        <v>1</v>
      </c>
      <c r="N1193">
        <v>77.8686384278726</v>
      </c>
      <c r="O1193">
        <v>0.8968767321421183</v>
      </c>
      <c r="P1193">
        <v>1.204528406771715</v>
      </c>
      <c r="Q1193">
        <v>2.101405138913833</v>
      </c>
      <c r="R1193">
        <v>748</v>
      </c>
    </row>
    <row r="1194" spans="1:18">
      <c r="A1194">
        <v>2</v>
      </c>
      <c r="B1194" t="s">
        <v>18</v>
      </c>
      <c r="C1194" t="s">
        <v>20</v>
      </c>
      <c r="D1194" t="b">
        <v>0</v>
      </c>
      <c r="E1194" t="b">
        <v>0</v>
      </c>
      <c r="F1194" t="b">
        <v>0</v>
      </c>
      <c r="G1194" t="s">
        <v>24</v>
      </c>
      <c r="H1194" t="s">
        <v>26</v>
      </c>
      <c r="I1194" t="s">
        <v>27</v>
      </c>
      <c r="J1194">
        <v>1</v>
      </c>
      <c r="K1194">
        <v>60</v>
      </c>
      <c r="L1194">
        <v>75</v>
      </c>
      <c r="M1194">
        <v>1</v>
      </c>
      <c r="N1194">
        <v>57.43227822281922</v>
      </c>
      <c r="O1194">
        <v>0.8918269648274872</v>
      </c>
      <c r="P1194">
        <v>4.802068545133807</v>
      </c>
      <c r="Q1194">
        <v>5.693895509961294</v>
      </c>
      <c r="R1194">
        <v>4145.999999999992</v>
      </c>
    </row>
    <row r="1195" spans="1:18">
      <c r="A1195">
        <v>3</v>
      </c>
      <c r="B1195" t="s">
        <v>18</v>
      </c>
      <c r="C1195" t="s">
        <v>20</v>
      </c>
      <c r="D1195" t="b">
        <v>0</v>
      </c>
      <c r="E1195" t="b">
        <v>0</v>
      </c>
      <c r="F1195" t="b">
        <v>0</v>
      </c>
      <c r="G1195" t="s">
        <v>24</v>
      </c>
      <c r="H1195" t="s">
        <v>26</v>
      </c>
      <c r="I1195" t="s">
        <v>27</v>
      </c>
      <c r="J1195">
        <v>1</v>
      </c>
      <c r="K1195">
        <v>60</v>
      </c>
      <c r="L1195">
        <v>75</v>
      </c>
      <c r="M1195">
        <v>1</v>
      </c>
      <c r="N1195">
        <v>29.03533499757782</v>
      </c>
      <c r="O1195">
        <v>0.9112005268107168</v>
      </c>
      <c r="P1195">
        <v>2.079856675198243</v>
      </c>
      <c r="Q1195">
        <v>2.99105720200896</v>
      </c>
      <c r="R1195">
        <v>4611.000000011481</v>
      </c>
    </row>
    <row r="1196" spans="1:18">
      <c r="A1196">
        <v>4</v>
      </c>
      <c r="B1196" t="s">
        <v>18</v>
      </c>
      <c r="C1196" t="s">
        <v>20</v>
      </c>
      <c r="D1196" t="b">
        <v>0</v>
      </c>
      <c r="E1196" t="b">
        <v>0</v>
      </c>
      <c r="F1196" t="b">
        <v>0</v>
      </c>
      <c r="G1196" t="s">
        <v>24</v>
      </c>
      <c r="H1196" t="s">
        <v>26</v>
      </c>
      <c r="I1196" t="s">
        <v>27</v>
      </c>
      <c r="J1196">
        <v>1</v>
      </c>
      <c r="K1196">
        <v>60</v>
      </c>
      <c r="L1196">
        <v>75</v>
      </c>
      <c r="M1196">
        <v>1</v>
      </c>
      <c r="N1196">
        <v>36.52011166321789</v>
      </c>
      <c r="O1196">
        <v>1.052490181551548</v>
      </c>
      <c r="P1196">
        <v>0.2868067278614035</v>
      </c>
      <c r="Q1196">
        <v>1.339296909412951</v>
      </c>
      <c r="R1196">
        <v>260</v>
      </c>
    </row>
    <row r="1197" spans="1:18">
      <c r="A1197">
        <v>5</v>
      </c>
      <c r="B1197" t="s">
        <v>18</v>
      </c>
      <c r="C1197" t="s">
        <v>20</v>
      </c>
      <c r="D1197" t="b">
        <v>0</v>
      </c>
      <c r="E1197" t="b">
        <v>0</v>
      </c>
      <c r="F1197" t="b">
        <v>0</v>
      </c>
      <c r="G1197" t="s">
        <v>24</v>
      </c>
      <c r="H1197" t="s">
        <v>26</v>
      </c>
      <c r="I1197" t="s">
        <v>27</v>
      </c>
      <c r="J1197">
        <v>1</v>
      </c>
      <c r="K1197">
        <v>60</v>
      </c>
      <c r="L1197">
        <v>75</v>
      </c>
      <c r="M1197">
        <v>1</v>
      </c>
      <c r="N1197">
        <v>46.00096311814709</v>
      </c>
      <c r="O1197">
        <v>0.9049079585092841</v>
      </c>
      <c r="P1197">
        <v>0.3422582341518137</v>
      </c>
      <c r="Q1197">
        <v>1.247166192661098</v>
      </c>
      <c r="R1197">
        <v>526</v>
      </c>
    </row>
    <row r="1198" spans="1:18">
      <c r="A1198">
        <v>6</v>
      </c>
      <c r="B1198" t="s">
        <v>18</v>
      </c>
      <c r="C1198" t="s">
        <v>20</v>
      </c>
      <c r="D1198" t="b">
        <v>0</v>
      </c>
      <c r="E1198" t="b">
        <v>0</v>
      </c>
      <c r="F1198" t="b">
        <v>0</v>
      </c>
      <c r="G1198" t="s">
        <v>24</v>
      </c>
      <c r="H1198" t="s">
        <v>26</v>
      </c>
      <c r="I1198" t="s">
        <v>27</v>
      </c>
      <c r="J1198">
        <v>1</v>
      </c>
      <c r="K1198">
        <v>60</v>
      </c>
      <c r="L1198">
        <v>75</v>
      </c>
      <c r="M1198">
        <v>1</v>
      </c>
      <c r="N1198">
        <v>70.20196837160755</v>
      </c>
      <c r="O1198">
        <v>0.8908376194449374</v>
      </c>
      <c r="P1198">
        <v>0.4344955443957588</v>
      </c>
      <c r="Q1198">
        <v>1.325333163840696</v>
      </c>
      <c r="R1198">
        <v>995</v>
      </c>
    </row>
    <row r="1199" spans="1:18">
      <c r="A1199">
        <v>7</v>
      </c>
      <c r="B1199" t="s">
        <v>18</v>
      </c>
      <c r="C1199" t="s">
        <v>20</v>
      </c>
      <c r="D1199" t="b">
        <v>0</v>
      </c>
      <c r="E1199" t="b">
        <v>0</v>
      </c>
      <c r="F1199" t="b">
        <v>0</v>
      </c>
      <c r="G1199" t="s">
        <v>24</v>
      </c>
      <c r="H1199" t="s">
        <v>26</v>
      </c>
      <c r="I1199" t="s">
        <v>27</v>
      </c>
      <c r="J1199">
        <v>1</v>
      </c>
      <c r="K1199">
        <v>60</v>
      </c>
      <c r="L1199">
        <v>75</v>
      </c>
      <c r="M1199">
        <v>1</v>
      </c>
      <c r="N1199">
        <v>79.9154304007231</v>
      </c>
      <c r="O1199">
        <v>0.8697155296395067</v>
      </c>
      <c r="P1199">
        <v>3.366566679353127</v>
      </c>
      <c r="Q1199">
        <v>4.236282208992634</v>
      </c>
      <c r="R1199">
        <v>1463</v>
      </c>
    </row>
    <row r="1200" spans="1:18">
      <c r="A1200">
        <v>8</v>
      </c>
      <c r="B1200" t="s">
        <v>18</v>
      </c>
      <c r="C1200" t="s">
        <v>20</v>
      </c>
      <c r="D1200" t="b">
        <v>0</v>
      </c>
      <c r="E1200" t="b">
        <v>0</v>
      </c>
      <c r="F1200" t="b">
        <v>0</v>
      </c>
      <c r="G1200" t="s">
        <v>24</v>
      </c>
      <c r="H1200" t="s">
        <v>26</v>
      </c>
      <c r="I1200" t="s">
        <v>27</v>
      </c>
      <c r="J1200">
        <v>1</v>
      </c>
      <c r="K1200">
        <v>60</v>
      </c>
      <c r="L1200">
        <v>75</v>
      </c>
      <c r="M1200">
        <v>1</v>
      </c>
      <c r="N1200">
        <v>33.17726960438134</v>
      </c>
      <c r="O1200">
        <v>1.091621042025508</v>
      </c>
      <c r="P1200">
        <v>0.2987211151412339</v>
      </c>
      <c r="Q1200">
        <v>1.390342157166742</v>
      </c>
      <c r="R1200">
        <v>2208</v>
      </c>
    </row>
    <row r="1201" spans="1:18">
      <c r="A1201">
        <v>9</v>
      </c>
      <c r="B1201" t="s">
        <v>18</v>
      </c>
      <c r="C1201" t="s">
        <v>20</v>
      </c>
      <c r="D1201" t="b">
        <v>0</v>
      </c>
      <c r="E1201" t="b">
        <v>0</v>
      </c>
      <c r="F1201" t="b">
        <v>0</v>
      </c>
      <c r="G1201" t="s">
        <v>24</v>
      </c>
      <c r="H1201" t="s">
        <v>26</v>
      </c>
      <c r="I1201" t="s">
        <v>27</v>
      </c>
      <c r="J1201">
        <v>1</v>
      </c>
      <c r="K1201">
        <v>60</v>
      </c>
      <c r="L1201">
        <v>75</v>
      </c>
      <c r="M1201">
        <v>1</v>
      </c>
      <c r="N1201">
        <v>26.16180386968043</v>
      </c>
      <c r="O1201">
        <v>1.076799811133242</v>
      </c>
      <c r="P1201">
        <v>0.3429305626414134</v>
      </c>
      <c r="Q1201">
        <v>1.419730373774655</v>
      </c>
      <c r="R1201">
        <v>268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1</v>
      </c>
      <c r="F1202" t="b">
        <v>1</v>
      </c>
      <c r="G1202" t="s">
        <v>24</v>
      </c>
      <c r="H1202" t="s">
        <v>26</v>
      </c>
      <c r="I1202" t="s">
        <v>27</v>
      </c>
      <c r="J1202">
        <v>0</v>
      </c>
      <c r="K1202">
        <v>55</v>
      </c>
      <c r="L1202">
        <v>100</v>
      </c>
      <c r="M1202">
        <v>1</v>
      </c>
      <c r="N1202">
        <v>29.81011941179636</v>
      </c>
      <c r="O1202">
        <v>0.5521534251238336</v>
      </c>
      <c r="P1202">
        <v>0.2949038842707523</v>
      </c>
      <c r="Q1202">
        <v>0.8470573093945859</v>
      </c>
      <c r="R1202">
        <v>537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1</v>
      </c>
      <c r="F1203" t="b">
        <v>1</v>
      </c>
      <c r="G1203" t="s">
        <v>24</v>
      </c>
      <c r="H1203" t="s">
        <v>26</v>
      </c>
      <c r="I1203" t="s">
        <v>27</v>
      </c>
      <c r="J1203">
        <v>0</v>
      </c>
      <c r="K1203">
        <v>55</v>
      </c>
      <c r="L1203">
        <v>100</v>
      </c>
      <c r="M1203">
        <v>1</v>
      </c>
      <c r="N1203">
        <v>28.03081215740425</v>
      </c>
      <c r="O1203">
        <v>0.4994350545675843</v>
      </c>
      <c r="P1203">
        <v>0.304378070482926</v>
      </c>
      <c r="Q1203">
        <v>0.8038131250505103</v>
      </c>
      <c r="R1203">
        <v>857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1</v>
      </c>
      <c r="F1204" t="b">
        <v>1</v>
      </c>
      <c r="G1204" t="s">
        <v>24</v>
      </c>
      <c r="H1204" t="s">
        <v>26</v>
      </c>
      <c r="I1204" t="s">
        <v>27</v>
      </c>
      <c r="J1204">
        <v>0</v>
      </c>
      <c r="K1204">
        <v>55</v>
      </c>
      <c r="L1204">
        <v>100</v>
      </c>
      <c r="M1204">
        <v>1</v>
      </c>
      <c r="N1204">
        <v>120.7757470931176</v>
      </c>
      <c r="O1204">
        <v>0.4864136742835399</v>
      </c>
      <c r="P1204">
        <v>9.826244340678386</v>
      </c>
      <c r="Q1204">
        <v>10.31265801496193</v>
      </c>
      <c r="R1204">
        <v>1790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1</v>
      </c>
      <c r="F1205" t="b">
        <v>1</v>
      </c>
      <c r="G1205" t="s">
        <v>24</v>
      </c>
      <c r="H1205" t="s">
        <v>26</v>
      </c>
      <c r="I1205" t="s">
        <v>27</v>
      </c>
      <c r="J1205">
        <v>0</v>
      </c>
      <c r="K1205">
        <v>55</v>
      </c>
      <c r="L1205">
        <v>100</v>
      </c>
      <c r="M1205">
        <v>1</v>
      </c>
      <c r="N1205">
        <v>76.50800970105566</v>
      </c>
      <c r="O1205">
        <v>0.4481300345651107</v>
      </c>
      <c r="P1205">
        <v>0.3782986733494909</v>
      </c>
      <c r="Q1205">
        <v>0.8264287079146015</v>
      </c>
      <c r="R1205">
        <v>958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1</v>
      </c>
      <c r="F1206" t="b">
        <v>1</v>
      </c>
      <c r="G1206" t="s">
        <v>24</v>
      </c>
      <c r="H1206" t="s">
        <v>26</v>
      </c>
      <c r="I1206" t="s">
        <v>27</v>
      </c>
      <c r="J1206">
        <v>0</v>
      </c>
      <c r="K1206">
        <v>55</v>
      </c>
      <c r="L1206">
        <v>100</v>
      </c>
      <c r="M1206">
        <v>1</v>
      </c>
      <c r="N1206">
        <v>65.44906192408337</v>
      </c>
      <c r="O1206">
        <v>0.4408836520306068</v>
      </c>
      <c r="P1206">
        <v>0.414990122342715</v>
      </c>
      <c r="Q1206">
        <v>0.8558737743733218</v>
      </c>
      <c r="R1206">
        <v>1652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1</v>
      </c>
      <c r="F1207" t="b">
        <v>1</v>
      </c>
      <c r="G1207" t="s">
        <v>24</v>
      </c>
      <c r="H1207" t="s">
        <v>26</v>
      </c>
      <c r="I1207" t="s">
        <v>27</v>
      </c>
      <c r="J1207">
        <v>0</v>
      </c>
      <c r="K1207">
        <v>55</v>
      </c>
      <c r="L1207">
        <v>100</v>
      </c>
      <c r="M1207">
        <v>1</v>
      </c>
      <c r="N1207">
        <v>15.28168831350701</v>
      </c>
      <c r="O1207">
        <v>0.4373605401997338</v>
      </c>
      <c r="P1207">
        <v>0.3246126708836528</v>
      </c>
      <c r="Q1207">
        <v>0.7619732110833866</v>
      </c>
      <c r="R1207">
        <v>698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1</v>
      </c>
      <c r="F1208" t="b">
        <v>1</v>
      </c>
      <c r="G1208" t="s">
        <v>24</v>
      </c>
      <c r="H1208" t="s">
        <v>26</v>
      </c>
      <c r="I1208" t="s">
        <v>27</v>
      </c>
      <c r="J1208">
        <v>0</v>
      </c>
      <c r="K1208">
        <v>55</v>
      </c>
      <c r="L1208">
        <v>100</v>
      </c>
      <c r="M1208">
        <v>1</v>
      </c>
      <c r="N1208">
        <v>21.96758326584563</v>
      </c>
      <c r="O1208">
        <v>0.5646761848111055</v>
      </c>
      <c r="P1208">
        <v>0.4833086457583704</v>
      </c>
      <c r="Q1208">
        <v>1.047984830569476</v>
      </c>
      <c r="R1208">
        <v>713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1</v>
      </c>
      <c r="F1209" t="b">
        <v>1</v>
      </c>
      <c r="G1209" t="s">
        <v>24</v>
      </c>
      <c r="H1209" t="s">
        <v>26</v>
      </c>
      <c r="I1209" t="s">
        <v>27</v>
      </c>
      <c r="J1209">
        <v>0</v>
      </c>
      <c r="K1209">
        <v>55</v>
      </c>
      <c r="L1209">
        <v>100</v>
      </c>
      <c r="M1209">
        <v>1</v>
      </c>
      <c r="N1209">
        <v>30.93684106515775</v>
      </c>
      <c r="O1209">
        <v>0.4250876830046764</v>
      </c>
      <c r="P1209">
        <v>0.3389392290846445</v>
      </c>
      <c r="Q1209">
        <v>0.7640269120893208</v>
      </c>
      <c r="R1209">
        <v>2059</v>
      </c>
    </row>
    <row r="1210" spans="1:18">
      <c r="A1210">
        <v>8</v>
      </c>
      <c r="B1210" t="s">
        <v>18</v>
      </c>
      <c r="C1210" t="s">
        <v>20</v>
      </c>
      <c r="D1210" t="b">
        <v>0</v>
      </c>
      <c r="E1210" t="b">
        <v>1</v>
      </c>
      <c r="F1210" t="b">
        <v>1</v>
      </c>
      <c r="G1210" t="s">
        <v>24</v>
      </c>
      <c r="H1210" t="s">
        <v>26</v>
      </c>
      <c r="I1210" t="s">
        <v>27</v>
      </c>
      <c r="J1210">
        <v>0</v>
      </c>
      <c r="K1210">
        <v>55</v>
      </c>
      <c r="L1210">
        <v>100</v>
      </c>
      <c r="M1210">
        <v>1</v>
      </c>
      <c r="N1210">
        <v>33.78931443131452</v>
      </c>
      <c r="O1210">
        <v>0.5218658754019998</v>
      </c>
      <c r="P1210">
        <v>0.2770684267015895</v>
      </c>
      <c r="Q1210">
        <v>0.7989343021035893</v>
      </c>
      <c r="R1210">
        <v>526</v>
      </c>
    </row>
    <row r="1211" spans="1:18">
      <c r="A1211">
        <v>9</v>
      </c>
      <c r="B1211" t="s">
        <v>18</v>
      </c>
      <c r="C1211" t="s">
        <v>20</v>
      </c>
      <c r="D1211" t="b">
        <v>0</v>
      </c>
      <c r="E1211" t="b">
        <v>1</v>
      </c>
      <c r="F1211" t="b">
        <v>1</v>
      </c>
      <c r="G1211" t="s">
        <v>24</v>
      </c>
      <c r="H1211" t="s">
        <v>26</v>
      </c>
      <c r="I1211" t="s">
        <v>27</v>
      </c>
      <c r="J1211">
        <v>0</v>
      </c>
      <c r="K1211">
        <v>55</v>
      </c>
      <c r="L1211">
        <v>100</v>
      </c>
      <c r="M1211">
        <v>1</v>
      </c>
      <c r="N1211">
        <v>16.21305861775405</v>
      </c>
      <c r="O1211">
        <v>0.5153103765187552</v>
      </c>
      <c r="P1211">
        <v>0.3128905466583092</v>
      </c>
      <c r="Q1211">
        <v>0.8282009231770644</v>
      </c>
      <c r="R1211">
        <v>610</v>
      </c>
    </row>
    <row r="1212" spans="1:18">
      <c r="A1212">
        <v>0</v>
      </c>
      <c r="B1212" t="s">
        <v>18</v>
      </c>
      <c r="C1212" t="s">
        <v>20</v>
      </c>
      <c r="D1212" t="b">
        <v>0</v>
      </c>
      <c r="E1212" t="b">
        <v>1</v>
      </c>
      <c r="F1212" t="b">
        <v>1</v>
      </c>
      <c r="G1212" t="s">
        <v>24</v>
      </c>
      <c r="H1212" t="s">
        <v>26</v>
      </c>
      <c r="I1212" t="s">
        <v>27</v>
      </c>
      <c r="J1212">
        <v>1</v>
      </c>
      <c r="K1212">
        <v>55</v>
      </c>
      <c r="L1212">
        <v>100</v>
      </c>
      <c r="M1212">
        <v>1</v>
      </c>
      <c r="N1212">
        <v>29.81011941179636</v>
      </c>
      <c r="O1212">
        <v>1.043020338038332</v>
      </c>
      <c r="P1212">
        <v>0.3358622306914185</v>
      </c>
      <c r="Q1212">
        <v>1.37888256872975</v>
      </c>
      <c r="R1212">
        <v>537</v>
      </c>
    </row>
    <row r="1213" spans="1:18">
      <c r="A1213">
        <v>1</v>
      </c>
      <c r="B1213" t="s">
        <v>18</v>
      </c>
      <c r="C1213" t="s">
        <v>20</v>
      </c>
      <c r="D1213" t="b">
        <v>0</v>
      </c>
      <c r="E1213" t="b">
        <v>1</v>
      </c>
      <c r="F1213" t="b">
        <v>1</v>
      </c>
      <c r="G1213" t="s">
        <v>24</v>
      </c>
      <c r="H1213" t="s">
        <v>26</v>
      </c>
      <c r="I1213" t="s">
        <v>27</v>
      </c>
      <c r="J1213">
        <v>1</v>
      </c>
      <c r="K1213">
        <v>55</v>
      </c>
      <c r="L1213">
        <v>100</v>
      </c>
      <c r="M1213">
        <v>1</v>
      </c>
      <c r="N1213">
        <v>28.02098487292125</v>
      </c>
      <c r="O1213">
        <v>0.9345587108982727</v>
      </c>
      <c r="P1213">
        <v>0.264697661412356</v>
      </c>
      <c r="Q1213">
        <v>1.199256372310629</v>
      </c>
      <c r="R1213">
        <v>857</v>
      </c>
    </row>
    <row r="1214" spans="1:18">
      <c r="A1214">
        <v>2</v>
      </c>
      <c r="B1214" t="s">
        <v>18</v>
      </c>
      <c r="C1214" t="s">
        <v>20</v>
      </c>
      <c r="D1214" t="b">
        <v>0</v>
      </c>
      <c r="E1214" t="b">
        <v>1</v>
      </c>
      <c r="F1214" t="b">
        <v>1</v>
      </c>
      <c r="G1214" t="s">
        <v>24</v>
      </c>
      <c r="H1214" t="s">
        <v>26</v>
      </c>
      <c r="I1214" t="s">
        <v>27</v>
      </c>
      <c r="J1214">
        <v>1</v>
      </c>
      <c r="K1214">
        <v>55</v>
      </c>
      <c r="L1214">
        <v>100</v>
      </c>
      <c r="M1214">
        <v>1</v>
      </c>
      <c r="N1214">
        <v>120.7757470931177</v>
      </c>
      <c r="O1214">
        <v>0.7658678209263599</v>
      </c>
      <c r="P1214">
        <v>11.56264538165851</v>
      </c>
      <c r="Q1214">
        <v>12.32851320258487</v>
      </c>
      <c r="R1214">
        <v>1790</v>
      </c>
    </row>
    <row r="1215" spans="1:18">
      <c r="A1215">
        <v>3</v>
      </c>
      <c r="B1215" t="s">
        <v>18</v>
      </c>
      <c r="C1215" t="s">
        <v>20</v>
      </c>
      <c r="D1215" t="b">
        <v>0</v>
      </c>
      <c r="E1215" t="b">
        <v>1</v>
      </c>
      <c r="F1215" t="b">
        <v>1</v>
      </c>
      <c r="G1215" t="s">
        <v>24</v>
      </c>
      <c r="H1215" t="s">
        <v>26</v>
      </c>
      <c r="I1215" t="s">
        <v>27</v>
      </c>
      <c r="J1215">
        <v>1</v>
      </c>
      <c r="K1215">
        <v>55</v>
      </c>
      <c r="L1215">
        <v>100</v>
      </c>
      <c r="M1215">
        <v>1</v>
      </c>
      <c r="N1215">
        <v>76.50800970105568</v>
      </c>
      <c r="O1215">
        <v>0.8353971672986518</v>
      </c>
      <c r="P1215">
        <v>0.4541016380680958</v>
      </c>
      <c r="Q1215">
        <v>1.289498805366748</v>
      </c>
      <c r="R1215">
        <v>958</v>
      </c>
    </row>
    <row r="1216" spans="1:18">
      <c r="A1216">
        <v>4</v>
      </c>
      <c r="B1216" t="s">
        <v>18</v>
      </c>
      <c r="C1216" t="s">
        <v>20</v>
      </c>
      <c r="D1216" t="b">
        <v>0</v>
      </c>
      <c r="E1216" t="b">
        <v>1</v>
      </c>
      <c r="F1216" t="b">
        <v>1</v>
      </c>
      <c r="G1216" t="s">
        <v>24</v>
      </c>
      <c r="H1216" t="s">
        <v>26</v>
      </c>
      <c r="I1216" t="s">
        <v>27</v>
      </c>
      <c r="J1216">
        <v>1</v>
      </c>
      <c r="K1216">
        <v>55</v>
      </c>
      <c r="L1216">
        <v>100</v>
      </c>
      <c r="M1216">
        <v>1</v>
      </c>
      <c r="N1216">
        <v>65.44906192408348</v>
      </c>
      <c r="O1216">
        <v>0.8063105707551586</v>
      </c>
      <c r="P1216">
        <v>0.4215693086589454</v>
      </c>
      <c r="Q1216">
        <v>1.227879879414104</v>
      </c>
      <c r="R1216">
        <v>1652</v>
      </c>
    </row>
    <row r="1217" spans="1:18">
      <c r="A1217">
        <v>5</v>
      </c>
      <c r="B1217" t="s">
        <v>18</v>
      </c>
      <c r="C1217" t="s">
        <v>20</v>
      </c>
      <c r="D1217" t="b">
        <v>0</v>
      </c>
      <c r="E1217" t="b">
        <v>1</v>
      </c>
      <c r="F1217" t="b">
        <v>1</v>
      </c>
      <c r="G1217" t="s">
        <v>24</v>
      </c>
      <c r="H1217" t="s">
        <v>26</v>
      </c>
      <c r="I1217" t="s">
        <v>27</v>
      </c>
      <c r="J1217">
        <v>1</v>
      </c>
      <c r="K1217">
        <v>55</v>
      </c>
      <c r="L1217">
        <v>100</v>
      </c>
      <c r="M1217">
        <v>1</v>
      </c>
      <c r="N1217">
        <v>15.28168831350701</v>
      </c>
      <c r="O1217">
        <v>0.7918604430815321</v>
      </c>
      <c r="P1217">
        <v>0.4072719649630017</v>
      </c>
      <c r="Q1217">
        <v>1.199132408044534</v>
      </c>
      <c r="R1217">
        <v>698</v>
      </c>
    </row>
    <row r="1218" spans="1:18">
      <c r="A1218">
        <v>6</v>
      </c>
      <c r="B1218" t="s">
        <v>18</v>
      </c>
      <c r="C1218" t="s">
        <v>20</v>
      </c>
      <c r="D1218" t="b">
        <v>0</v>
      </c>
      <c r="E1218" t="b">
        <v>1</v>
      </c>
      <c r="F1218" t="b">
        <v>1</v>
      </c>
      <c r="G1218" t="s">
        <v>24</v>
      </c>
      <c r="H1218" t="s">
        <v>26</v>
      </c>
      <c r="I1218" t="s">
        <v>27</v>
      </c>
      <c r="J1218">
        <v>1</v>
      </c>
      <c r="K1218">
        <v>55</v>
      </c>
      <c r="L1218">
        <v>100</v>
      </c>
      <c r="M1218">
        <v>1</v>
      </c>
      <c r="N1218">
        <v>21.96758326584565</v>
      </c>
      <c r="O1218">
        <v>1.040252065940876</v>
      </c>
      <c r="P1218">
        <v>0.285776719036221</v>
      </c>
      <c r="Q1218">
        <v>1.326028784977098</v>
      </c>
      <c r="R1218">
        <v>713</v>
      </c>
    </row>
    <row r="1219" spans="1:18">
      <c r="A1219">
        <v>7</v>
      </c>
      <c r="B1219" t="s">
        <v>18</v>
      </c>
      <c r="C1219" t="s">
        <v>20</v>
      </c>
      <c r="D1219" t="b">
        <v>0</v>
      </c>
      <c r="E1219" t="b">
        <v>1</v>
      </c>
      <c r="F1219" t="b">
        <v>1</v>
      </c>
      <c r="G1219" t="s">
        <v>24</v>
      </c>
      <c r="H1219" t="s">
        <v>26</v>
      </c>
      <c r="I1219" t="s">
        <v>27</v>
      </c>
      <c r="J1219">
        <v>1</v>
      </c>
      <c r="K1219">
        <v>55</v>
      </c>
      <c r="L1219">
        <v>100</v>
      </c>
      <c r="M1219">
        <v>1</v>
      </c>
      <c r="N1219">
        <v>30.93684106515775</v>
      </c>
      <c r="O1219">
        <v>0.7827988131029997</v>
      </c>
      <c r="P1219">
        <v>0.3998941171448678</v>
      </c>
      <c r="Q1219">
        <v>1.182692930247867</v>
      </c>
      <c r="R1219">
        <v>2059</v>
      </c>
    </row>
    <row r="1220" spans="1:18">
      <c r="A1220">
        <v>8</v>
      </c>
      <c r="B1220" t="s">
        <v>18</v>
      </c>
      <c r="C1220" t="s">
        <v>20</v>
      </c>
      <c r="D1220" t="b">
        <v>0</v>
      </c>
      <c r="E1220" t="b">
        <v>1</v>
      </c>
      <c r="F1220" t="b">
        <v>1</v>
      </c>
      <c r="G1220" t="s">
        <v>24</v>
      </c>
      <c r="H1220" t="s">
        <v>26</v>
      </c>
      <c r="I1220" t="s">
        <v>27</v>
      </c>
      <c r="J1220">
        <v>1</v>
      </c>
      <c r="K1220">
        <v>55</v>
      </c>
      <c r="L1220">
        <v>100</v>
      </c>
      <c r="M1220">
        <v>1</v>
      </c>
      <c r="N1220">
        <v>33.7798907390188</v>
      </c>
      <c r="O1220">
        <v>0.9934223928357824</v>
      </c>
      <c r="P1220">
        <v>0.3238294062175555</v>
      </c>
      <c r="Q1220">
        <v>1.317251799053338</v>
      </c>
      <c r="R1220">
        <v>526</v>
      </c>
    </row>
    <row r="1221" spans="1:18">
      <c r="A1221">
        <v>9</v>
      </c>
      <c r="B1221" t="s">
        <v>18</v>
      </c>
      <c r="C1221" t="s">
        <v>20</v>
      </c>
      <c r="D1221" t="b">
        <v>0</v>
      </c>
      <c r="E1221" t="b">
        <v>1</v>
      </c>
      <c r="F1221" t="b">
        <v>1</v>
      </c>
      <c r="G1221" t="s">
        <v>24</v>
      </c>
      <c r="H1221" t="s">
        <v>26</v>
      </c>
      <c r="I1221" t="s">
        <v>27</v>
      </c>
      <c r="J1221">
        <v>1</v>
      </c>
      <c r="K1221">
        <v>55</v>
      </c>
      <c r="L1221">
        <v>100</v>
      </c>
      <c r="M1221">
        <v>1</v>
      </c>
      <c r="N1221">
        <v>16.21305861775405</v>
      </c>
      <c r="O1221">
        <v>1.001023297387292</v>
      </c>
      <c r="P1221">
        <v>0.3048174724899582</v>
      </c>
      <c r="Q1221">
        <v>1.30584076987725</v>
      </c>
      <c r="R1221">
        <v>610</v>
      </c>
    </row>
    <row r="1222" spans="1:18">
      <c r="A1222">
        <v>0</v>
      </c>
      <c r="B1222" t="s">
        <v>18</v>
      </c>
      <c r="C1222" t="s">
        <v>20</v>
      </c>
      <c r="D1222" t="b">
        <v>0</v>
      </c>
      <c r="E1222" t="b">
        <v>1</v>
      </c>
      <c r="F1222" t="b">
        <v>0</v>
      </c>
      <c r="G1222" t="s">
        <v>24</v>
      </c>
      <c r="H1222" t="s">
        <v>26</v>
      </c>
      <c r="I1222" t="s">
        <v>27</v>
      </c>
      <c r="J1222">
        <v>0</v>
      </c>
      <c r="K1222">
        <v>55</v>
      </c>
      <c r="L1222">
        <v>100</v>
      </c>
      <c r="M1222">
        <v>1</v>
      </c>
      <c r="N1222">
        <v>60.56309544353473</v>
      </c>
      <c r="O1222">
        <v>0.5745246325677726</v>
      </c>
      <c r="P1222">
        <v>0.299194469145732</v>
      </c>
      <c r="Q1222">
        <v>0.8737191017135046</v>
      </c>
      <c r="R1222">
        <v>537</v>
      </c>
    </row>
    <row r="1223" spans="1:18">
      <c r="A1223">
        <v>1</v>
      </c>
      <c r="B1223" t="s">
        <v>18</v>
      </c>
      <c r="C1223" t="s">
        <v>20</v>
      </c>
      <c r="D1223" t="b">
        <v>0</v>
      </c>
      <c r="E1223" t="b">
        <v>1</v>
      </c>
      <c r="F1223" t="b">
        <v>0</v>
      </c>
      <c r="G1223" t="s">
        <v>24</v>
      </c>
      <c r="H1223" t="s">
        <v>26</v>
      </c>
      <c r="I1223" t="s">
        <v>27</v>
      </c>
      <c r="J1223">
        <v>0</v>
      </c>
      <c r="K1223">
        <v>55</v>
      </c>
      <c r="L1223">
        <v>100</v>
      </c>
      <c r="M1223">
        <v>1</v>
      </c>
      <c r="N1223">
        <v>45.50038155892292</v>
      </c>
      <c r="O1223">
        <v>0.4837373884147382</v>
      </c>
      <c r="P1223">
        <v>0.3454051104854443</v>
      </c>
      <c r="Q1223">
        <v>0.8291424989001825</v>
      </c>
      <c r="R1223">
        <v>857</v>
      </c>
    </row>
    <row r="1224" spans="1:18">
      <c r="A1224">
        <v>2</v>
      </c>
      <c r="B1224" t="s">
        <v>18</v>
      </c>
      <c r="C1224" t="s">
        <v>20</v>
      </c>
      <c r="D1224" t="b">
        <v>0</v>
      </c>
      <c r="E1224" t="b">
        <v>1</v>
      </c>
      <c r="F1224" t="b">
        <v>0</v>
      </c>
      <c r="G1224" t="s">
        <v>24</v>
      </c>
      <c r="H1224" t="s">
        <v>26</v>
      </c>
      <c r="I1224" t="s">
        <v>27</v>
      </c>
      <c r="J1224">
        <v>0</v>
      </c>
      <c r="K1224">
        <v>55</v>
      </c>
      <c r="L1224">
        <v>100</v>
      </c>
      <c r="M1224">
        <v>1</v>
      </c>
      <c r="N1224">
        <v>208.5294508078048</v>
      </c>
      <c r="O1224">
        <v>0.4146008587485994</v>
      </c>
      <c r="P1224">
        <v>3.090746185931494</v>
      </c>
      <c r="Q1224">
        <v>3.505347044680093</v>
      </c>
      <c r="R1224">
        <v>1790</v>
      </c>
    </row>
    <row r="1225" spans="1:18">
      <c r="A1225">
        <v>3</v>
      </c>
      <c r="B1225" t="s">
        <v>18</v>
      </c>
      <c r="C1225" t="s">
        <v>20</v>
      </c>
      <c r="D1225" t="b">
        <v>0</v>
      </c>
      <c r="E1225" t="b">
        <v>1</v>
      </c>
      <c r="F1225" t="b">
        <v>0</v>
      </c>
      <c r="G1225" t="s">
        <v>24</v>
      </c>
      <c r="H1225" t="s">
        <v>26</v>
      </c>
      <c r="I1225" t="s">
        <v>27</v>
      </c>
      <c r="J1225">
        <v>0</v>
      </c>
      <c r="K1225">
        <v>55</v>
      </c>
      <c r="L1225">
        <v>100</v>
      </c>
      <c r="M1225">
        <v>1</v>
      </c>
      <c r="N1225">
        <v>148.4179965289925</v>
      </c>
      <c r="O1225">
        <v>0.4368180978417513</v>
      </c>
      <c r="P1225">
        <v>0.5148046496833558</v>
      </c>
      <c r="Q1225">
        <v>0.9516227475251071</v>
      </c>
      <c r="R1225">
        <v>958.0000000000001</v>
      </c>
    </row>
    <row r="1226" spans="1:18">
      <c r="A1226">
        <v>4</v>
      </c>
      <c r="B1226" t="s">
        <v>18</v>
      </c>
      <c r="C1226" t="s">
        <v>20</v>
      </c>
      <c r="D1226" t="b">
        <v>0</v>
      </c>
      <c r="E1226" t="b">
        <v>1</v>
      </c>
      <c r="F1226" t="b">
        <v>0</v>
      </c>
      <c r="G1226" t="s">
        <v>24</v>
      </c>
      <c r="H1226" t="s">
        <v>26</v>
      </c>
      <c r="I1226" t="s">
        <v>27</v>
      </c>
      <c r="J1226">
        <v>0</v>
      </c>
      <c r="K1226">
        <v>55</v>
      </c>
      <c r="L1226">
        <v>100</v>
      </c>
      <c r="M1226">
        <v>1</v>
      </c>
      <c r="N1226">
        <v>105.6654427474237</v>
      </c>
      <c r="O1226">
        <v>0.4377924411819549</v>
      </c>
      <c r="P1226">
        <v>0.4335638384363847</v>
      </c>
      <c r="Q1226">
        <v>0.8713562796183396</v>
      </c>
      <c r="R1226">
        <v>1652</v>
      </c>
    </row>
    <row r="1227" spans="1:18">
      <c r="A1227">
        <v>5</v>
      </c>
      <c r="B1227" t="s">
        <v>18</v>
      </c>
      <c r="C1227" t="s">
        <v>20</v>
      </c>
      <c r="D1227" t="b">
        <v>0</v>
      </c>
      <c r="E1227" t="b">
        <v>1</v>
      </c>
      <c r="F1227" t="b">
        <v>0</v>
      </c>
      <c r="G1227" t="s">
        <v>24</v>
      </c>
      <c r="H1227" t="s">
        <v>26</v>
      </c>
      <c r="I1227" t="s">
        <v>27</v>
      </c>
      <c r="J1227">
        <v>0</v>
      </c>
      <c r="K1227">
        <v>55</v>
      </c>
      <c r="L1227">
        <v>100</v>
      </c>
      <c r="M1227">
        <v>1</v>
      </c>
      <c r="N1227">
        <v>74.00226628705934</v>
      </c>
      <c r="O1227">
        <v>0.4168468228017446</v>
      </c>
      <c r="P1227">
        <v>0.3005339938390534</v>
      </c>
      <c r="Q1227">
        <v>0.717380816640798</v>
      </c>
      <c r="R1227">
        <v>698</v>
      </c>
    </row>
    <row r="1228" spans="1:18">
      <c r="A1228">
        <v>6</v>
      </c>
      <c r="B1228" t="s">
        <v>18</v>
      </c>
      <c r="C1228" t="s">
        <v>20</v>
      </c>
      <c r="D1228" t="b">
        <v>0</v>
      </c>
      <c r="E1228" t="b">
        <v>1</v>
      </c>
      <c r="F1228" t="b">
        <v>0</v>
      </c>
      <c r="G1228" t="s">
        <v>24</v>
      </c>
      <c r="H1228" t="s">
        <v>26</v>
      </c>
      <c r="I1228" t="s">
        <v>27</v>
      </c>
      <c r="J1228">
        <v>0</v>
      </c>
      <c r="K1228">
        <v>55</v>
      </c>
      <c r="L1228">
        <v>100</v>
      </c>
      <c r="M1228">
        <v>1</v>
      </c>
      <c r="N1228">
        <v>38.80660428875012</v>
      </c>
      <c r="O1228">
        <v>0.5320589754046523</v>
      </c>
      <c r="P1228">
        <v>0.3114866710748174</v>
      </c>
      <c r="Q1228">
        <v>0.8435456464794697</v>
      </c>
      <c r="R1228">
        <v>713</v>
      </c>
    </row>
    <row r="1229" spans="1:18">
      <c r="A1229">
        <v>7</v>
      </c>
      <c r="B1229" t="s">
        <v>18</v>
      </c>
      <c r="C1229" t="s">
        <v>20</v>
      </c>
      <c r="D1229" t="b">
        <v>0</v>
      </c>
      <c r="E1229" t="b">
        <v>1</v>
      </c>
      <c r="F1229" t="b">
        <v>0</v>
      </c>
      <c r="G1229" t="s">
        <v>24</v>
      </c>
      <c r="H1229" t="s">
        <v>26</v>
      </c>
      <c r="I1229" t="s">
        <v>27</v>
      </c>
      <c r="J1229">
        <v>0</v>
      </c>
      <c r="K1229">
        <v>55</v>
      </c>
      <c r="L1229">
        <v>100</v>
      </c>
      <c r="M1229">
        <v>1</v>
      </c>
      <c r="N1229">
        <v>56.03626973312183</v>
      </c>
      <c r="O1229">
        <v>0.402462230376841</v>
      </c>
      <c r="P1229">
        <v>0.3397453916040831</v>
      </c>
      <c r="Q1229">
        <v>0.7422076219809242</v>
      </c>
      <c r="R1229">
        <v>2059</v>
      </c>
    </row>
    <row r="1230" spans="1:18">
      <c r="A1230">
        <v>8</v>
      </c>
      <c r="B1230" t="s">
        <v>18</v>
      </c>
      <c r="C1230" t="s">
        <v>20</v>
      </c>
      <c r="D1230" t="b">
        <v>0</v>
      </c>
      <c r="E1230" t="b">
        <v>1</v>
      </c>
      <c r="F1230" t="b">
        <v>0</v>
      </c>
      <c r="G1230" t="s">
        <v>24</v>
      </c>
      <c r="H1230" t="s">
        <v>26</v>
      </c>
      <c r="I1230" t="s">
        <v>27</v>
      </c>
      <c r="J1230">
        <v>0</v>
      </c>
      <c r="K1230">
        <v>55</v>
      </c>
      <c r="L1230">
        <v>100</v>
      </c>
      <c r="M1230">
        <v>1</v>
      </c>
      <c r="N1230">
        <v>77.6850301356249</v>
      </c>
      <c r="O1230">
        <v>0.5095649880677229</v>
      </c>
      <c r="P1230">
        <v>0.2863969351601554</v>
      </c>
      <c r="Q1230">
        <v>0.7959619232278783</v>
      </c>
      <c r="R1230">
        <v>526</v>
      </c>
    </row>
    <row r="1231" spans="1:18">
      <c r="A1231">
        <v>9</v>
      </c>
      <c r="B1231" t="s">
        <v>18</v>
      </c>
      <c r="C1231" t="s">
        <v>20</v>
      </c>
      <c r="D1231" t="b">
        <v>0</v>
      </c>
      <c r="E1231" t="b">
        <v>1</v>
      </c>
      <c r="F1231" t="b">
        <v>0</v>
      </c>
      <c r="G1231" t="s">
        <v>24</v>
      </c>
      <c r="H1231" t="s">
        <v>26</v>
      </c>
      <c r="I1231" t="s">
        <v>27</v>
      </c>
      <c r="J1231">
        <v>0</v>
      </c>
      <c r="K1231">
        <v>55</v>
      </c>
      <c r="L1231">
        <v>100</v>
      </c>
      <c r="M1231">
        <v>1</v>
      </c>
      <c r="N1231">
        <v>49.61365355343428</v>
      </c>
      <c r="O1231">
        <v>0.4863639306568075</v>
      </c>
      <c r="P1231">
        <v>0.301905891385104</v>
      </c>
      <c r="Q1231">
        <v>0.7882698220419115</v>
      </c>
      <c r="R1231">
        <v>610.0000000000002</v>
      </c>
    </row>
    <row r="1232" spans="1:18">
      <c r="A1232">
        <v>0</v>
      </c>
      <c r="B1232" t="s">
        <v>18</v>
      </c>
      <c r="C1232" t="s">
        <v>20</v>
      </c>
      <c r="D1232" t="b">
        <v>0</v>
      </c>
      <c r="E1232" t="b">
        <v>1</v>
      </c>
      <c r="F1232" t="b">
        <v>0</v>
      </c>
      <c r="G1232" t="s">
        <v>24</v>
      </c>
      <c r="H1232" t="s">
        <v>26</v>
      </c>
      <c r="I1232" t="s">
        <v>27</v>
      </c>
      <c r="J1232">
        <v>1</v>
      </c>
      <c r="K1232">
        <v>55</v>
      </c>
      <c r="L1232">
        <v>100</v>
      </c>
      <c r="M1232">
        <v>1</v>
      </c>
      <c r="N1232">
        <v>60.07944082255586</v>
      </c>
      <c r="O1232">
        <v>0.9889525730104651</v>
      </c>
      <c r="P1232">
        <v>0.2897956879387493</v>
      </c>
      <c r="Q1232">
        <v>1.278748260949214</v>
      </c>
      <c r="R1232">
        <v>537</v>
      </c>
    </row>
    <row r="1233" spans="1:18">
      <c r="A1233">
        <v>1</v>
      </c>
      <c r="B1233" t="s">
        <v>18</v>
      </c>
      <c r="C1233" t="s">
        <v>20</v>
      </c>
      <c r="D1233" t="b">
        <v>0</v>
      </c>
      <c r="E1233" t="b">
        <v>1</v>
      </c>
      <c r="F1233" t="b">
        <v>0</v>
      </c>
      <c r="G1233" t="s">
        <v>24</v>
      </c>
      <c r="H1233" t="s">
        <v>26</v>
      </c>
      <c r="I1233" t="s">
        <v>27</v>
      </c>
      <c r="J1233">
        <v>1</v>
      </c>
      <c r="K1233">
        <v>55</v>
      </c>
      <c r="L1233">
        <v>100</v>
      </c>
      <c r="M1233">
        <v>1</v>
      </c>
      <c r="N1233">
        <v>45.50038155892289</v>
      </c>
      <c r="O1233">
        <v>0.9035415880425717</v>
      </c>
      <c r="P1233">
        <v>0.3000231347323279</v>
      </c>
      <c r="Q1233">
        <v>1.2035647227749</v>
      </c>
      <c r="R1233">
        <v>857</v>
      </c>
    </row>
    <row r="1234" spans="1:18">
      <c r="A1234">
        <v>2</v>
      </c>
      <c r="B1234" t="s">
        <v>18</v>
      </c>
      <c r="C1234" t="s">
        <v>20</v>
      </c>
      <c r="D1234" t="b">
        <v>0</v>
      </c>
      <c r="E1234" t="b">
        <v>1</v>
      </c>
      <c r="F1234" t="b">
        <v>0</v>
      </c>
      <c r="G1234" t="s">
        <v>24</v>
      </c>
      <c r="H1234" t="s">
        <v>26</v>
      </c>
      <c r="I1234" t="s">
        <v>27</v>
      </c>
      <c r="J1234">
        <v>1</v>
      </c>
      <c r="K1234">
        <v>55</v>
      </c>
      <c r="L1234">
        <v>100</v>
      </c>
      <c r="M1234">
        <v>1</v>
      </c>
      <c r="N1234">
        <v>208.5294508078046</v>
      </c>
      <c r="O1234">
        <v>0.7435033249275875</v>
      </c>
      <c r="P1234">
        <v>3.680687788495561</v>
      </c>
      <c r="Q1234">
        <v>4.424191113423149</v>
      </c>
      <c r="R1234">
        <v>1790.000000000001</v>
      </c>
    </row>
    <row r="1235" spans="1:18">
      <c r="A1235">
        <v>3</v>
      </c>
      <c r="B1235" t="s">
        <v>18</v>
      </c>
      <c r="C1235" t="s">
        <v>20</v>
      </c>
      <c r="D1235" t="b">
        <v>0</v>
      </c>
      <c r="E1235" t="b">
        <v>1</v>
      </c>
      <c r="F1235" t="b">
        <v>0</v>
      </c>
      <c r="G1235" t="s">
        <v>24</v>
      </c>
      <c r="H1235" t="s">
        <v>26</v>
      </c>
      <c r="I1235" t="s">
        <v>27</v>
      </c>
      <c r="J1235">
        <v>1</v>
      </c>
      <c r="K1235">
        <v>55</v>
      </c>
      <c r="L1235">
        <v>100</v>
      </c>
      <c r="M1235">
        <v>1</v>
      </c>
      <c r="N1235">
        <v>148.4179965289925</v>
      </c>
      <c r="O1235">
        <v>0.8018928632882307</v>
      </c>
      <c r="P1235">
        <v>0.467968659941107</v>
      </c>
      <c r="Q1235">
        <v>1.269861523229338</v>
      </c>
      <c r="R1235">
        <v>958</v>
      </c>
    </row>
    <row r="1236" spans="1:18">
      <c r="A1236">
        <v>4</v>
      </c>
      <c r="B1236" t="s">
        <v>18</v>
      </c>
      <c r="C1236" t="s">
        <v>20</v>
      </c>
      <c r="D1236" t="b">
        <v>0</v>
      </c>
      <c r="E1236" t="b">
        <v>1</v>
      </c>
      <c r="F1236" t="b">
        <v>0</v>
      </c>
      <c r="G1236" t="s">
        <v>24</v>
      </c>
      <c r="H1236" t="s">
        <v>26</v>
      </c>
      <c r="I1236" t="s">
        <v>27</v>
      </c>
      <c r="J1236">
        <v>1</v>
      </c>
      <c r="K1236">
        <v>55</v>
      </c>
      <c r="L1236">
        <v>100</v>
      </c>
      <c r="M1236">
        <v>1</v>
      </c>
      <c r="N1236">
        <v>105.6654427474237</v>
      </c>
      <c r="O1236">
        <v>0.8103524375183042</v>
      </c>
      <c r="P1236">
        <v>0.5391723134889617</v>
      </c>
      <c r="Q1236">
        <v>1.349524751007266</v>
      </c>
      <c r="R1236">
        <v>1652</v>
      </c>
    </row>
    <row r="1237" spans="1:18">
      <c r="A1237">
        <v>5</v>
      </c>
      <c r="B1237" t="s">
        <v>18</v>
      </c>
      <c r="C1237" t="s">
        <v>20</v>
      </c>
      <c r="D1237" t="b">
        <v>0</v>
      </c>
      <c r="E1237" t="b">
        <v>1</v>
      </c>
      <c r="F1237" t="b">
        <v>0</v>
      </c>
      <c r="G1237" t="s">
        <v>24</v>
      </c>
      <c r="H1237" t="s">
        <v>26</v>
      </c>
      <c r="I1237" t="s">
        <v>27</v>
      </c>
      <c r="J1237">
        <v>1</v>
      </c>
      <c r="K1237">
        <v>55</v>
      </c>
      <c r="L1237">
        <v>100</v>
      </c>
      <c r="M1237">
        <v>1</v>
      </c>
      <c r="N1237">
        <v>74.00226628705934</v>
      </c>
      <c r="O1237">
        <v>0.7945343602114008</v>
      </c>
      <c r="P1237">
        <v>0.4132044841899187</v>
      </c>
      <c r="Q1237">
        <v>1.20773884440132</v>
      </c>
      <c r="R1237">
        <v>698</v>
      </c>
    </row>
    <row r="1238" spans="1:18">
      <c r="A1238">
        <v>6</v>
      </c>
      <c r="B1238" t="s">
        <v>18</v>
      </c>
      <c r="C1238" t="s">
        <v>20</v>
      </c>
      <c r="D1238" t="b">
        <v>0</v>
      </c>
      <c r="E1238" t="b">
        <v>1</v>
      </c>
      <c r="F1238" t="b">
        <v>0</v>
      </c>
      <c r="G1238" t="s">
        <v>24</v>
      </c>
      <c r="H1238" t="s">
        <v>26</v>
      </c>
      <c r="I1238" t="s">
        <v>27</v>
      </c>
      <c r="J1238">
        <v>1</v>
      </c>
      <c r="K1238">
        <v>55</v>
      </c>
      <c r="L1238">
        <v>100</v>
      </c>
      <c r="M1238">
        <v>1</v>
      </c>
      <c r="N1238">
        <v>38.77669831181739</v>
      </c>
      <c r="O1238">
        <v>1.050907860597363</v>
      </c>
      <c r="P1238">
        <v>0.2843002019799314</v>
      </c>
      <c r="Q1238">
        <v>1.335208062577294</v>
      </c>
      <c r="R1238">
        <v>713.0000000000002</v>
      </c>
    </row>
    <row r="1239" spans="1:18">
      <c r="A1239">
        <v>7</v>
      </c>
      <c r="B1239" t="s">
        <v>18</v>
      </c>
      <c r="C1239" t="s">
        <v>20</v>
      </c>
      <c r="D1239" t="b">
        <v>0</v>
      </c>
      <c r="E1239" t="b">
        <v>1</v>
      </c>
      <c r="F1239" t="b">
        <v>0</v>
      </c>
      <c r="G1239" t="s">
        <v>24</v>
      </c>
      <c r="H1239" t="s">
        <v>26</v>
      </c>
      <c r="I1239" t="s">
        <v>27</v>
      </c>
      <c r="J1239">
        <v>1</v>
      </c>
      <c r="K1239">
        <v>55</v>
      </c>
      <c r="L1239">
        <v>100</v>
      </c>
      <c r="M1239">
        <v>1</v>
      </c>
      <c r="N1239">
        <v>56.03626973312183</v>
      </c>
      <c r="O1239">
        <v>0.7908020093236701</v>
      </c>
      <c r="P1239">
        <v>0.3693199494082364</v>
      </c>
      <c r="Q1239">
        <v>1.160121958731906</v>
      </c>
      <c r="R1239">
        <v>2059</v>
      </c>
    </row>
    <row r="1240" spans="1:18">
      <c r="A1240">
        <v>8</v>
      </c>
      <c r="B1240" t="s">
        <v>18</v>
      </c>
      <c r="C1240" t="s">
        <v>20</v>
      </c>
      <c r="D1240" t="b">
        <v>0</v>
      </c>
      <c r="E1240" t="b">
        <v>1</v>
      </c>
      <c r="F1240" t="b">
        <v>0</v>
      </c>
      <c r="G1240" t="s">
        <v>24</v>
      </c>
      <c r="H1240" t="s">
        <v>26</v>
      </c>
      <c r="I1240" t="s">
        <v>27</v>
      </c>
      <c r="J1240">
        <v>1</v>
      </c>
      <c r="K1240">
        <v>55</v>
      </c>
      <c r="L1240">
        <v>100</v>
      </c>
      <c r="M1240">
        <v>1</v>
      </c>
      <c r="N1240">
        <v>76.80707741092702</v>
      </c>
      <c r="O1240">
        <v>0.9898234811989823</v>
      </c>
      <c r="P1240">
        <v>0.3728734601245378</v>
      </c>
      <c r="Q1240">
        <v>1.36269694132352</v>
      </c>
      <c r="R1240">
        <v>526</v>
      </c>
    </row>
    <row r="1241" spans="1:18">
      <c r="A1241">
        <v>9</v>
      </c>
      <c r="B1241" t="s">
        <v>18</v>
      </c>
      <c r="C1241" t="s">
        <v>20</v>
      </c>
      <c r="D1241" t="b">
        <v>0</v>
      </c>
      <c r="E1241" t="b">
        <v>1</v>
      </c>
      <c r="F1241" t="b">
        <v>0</v>
      </c>
      <c r="G1241" t="s">
        <v>24</v>
      </c>
      <c r="H1241" t="s">
        <v>26</v>
      </c>
      <c r="I1241" t="s">
        <v>27</v>
      </c>
      <c r="J1241">
        <v>1</v>
      </c>
      <c r="K1241">
        <v>55</v>
      </c>
      <c r="L1241">
        <v>100</v>
      </c>
      <c r="M1241">
        <v>1</v>
      </c>
      <c r="N1241">
        <v>49.61365355343428</v>
      </c>
      <c r="O1241">
        <v>1.022013527108356</v>
      </c>
      <c r="P1241">
        <v>0.3206600268094917</v>
      </c>
      <c r="Q1241">
        <v>1.342673553917848</v>
      </c>
      <c r="R1241">
        <v>610.0000000000002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1</v>
      </c>
      <c r="G1242" t="s">
        <v>24</v>
      </c>
      <c r="H1242" t="s">
        <v>26</v>
      </c>
      <c r="I1242" t="s">
        <v>27</v>
      </c>
      <c r="J1242">
        <v>0</v>
      </c>
      <c r="K1242">
        <v>55</v>
      </c>
      <c r="L1242">
        <v>100</v>
      </c>
      <c r="M1242">
        <v>1</v>
      </c>
      <c r="N1242">
        <v>1.936096025741642</v>
      </c>
      <c r="O1242">
        <v>0.5568913078168407</v>
      </c>
      <c r="P1242">
        <v>0.2774663756790687</v>
      </c>
      <c r="Q1242">
        <v>0.8343576834959094</v>
      </c>
      <c r="R1242">
        <v>795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1</v>
      </c>
      <c r="G1243" t="s">
        <v>24</v>
      </c>
      <c r="H1243" t="s">
        <v>26</v>
      </c>
      <c r="I1243" t="s">
        <v>27</v>
      </c>
      <c r="J1243">
        <v>0</v>
      </c>
      <c r="K1243">
        <v>55</v>
      </c>
      <c r="L1243">
        <v>100</v>
      </c>
      <c r="M1243">
        <v>1</v>
      </c>
      <c r="N1243">
        <v>1.918945348526043</v>
      </c>
      <c r="O1243">
        <v>0.5067528942163335</v>
      </c>
      <c r="P1243">
        <v>0.3242214333367883</v>
      </c>
      <c r="Q1243">
        <v>0.8309743275531218</v>
      </c>
      <c r="R1243">
        <v>4460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1</v>
      </c>
      <c r="G1244" t="s">
        <v>24</v>
      </c>
      <c r="H1244" t="s">
        <v>26</v>
      </c>
      <c r="I1244" t="s">
        <v>27</v>
      </c>
      <c r="J1244">
        <v>0</v>
      </c>
      <c r="K1244">
        <v>55</v>
      </c>
      <c r="L1244">
        <v>100</v>
      </c>
      <c r="M1244">
        <v>1</v>
      </c>
      <c r="N1244">
        <v>21.55332587037471</v>
      </c>
      <c r="O1244">
        <v>0.4323644644173328</v>
      </c>
      <c r="P1244">
        <v>2.591329686518293</v>
      </c>
      <c r="Q1244">
        <v>3.023694150935626</v>
      </c>
      <c r="R1244">
        <v>4301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1</v>
      </c>
      <c r="G1245" t="s">
        <v>24</v>
      </c>
      <c r="H1245" t="s">
        <v>26</v>
      </c>
      <c r="I1245" t="s">
        <v>27</v>
      </c>
      <c r="J1245">
        <v>0</v>
      </c>
      <c r="K1245">
        <v>55</v>
      </c>
      <c r="L1245">
        <v>100</v>
      </c>
      <c r="M1245">
        <v>1</v>
      </c>
      <c r="N1245">
        <v>20.52396331525894</v>
      </c>
      <c r="O1245">
        <v>0.4334189502696972</v>
      </c>
      <c r="P1245">
        <v>0.5352812567653018</v>
      </c>
      <c r="Q1245">
        <v>0.968700207034999</v>
      </c>
      <c r="R1245">
        <v>1892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1</v>
      </c>
      <c r="G1246" t="s">
        <v>24</v>
      </c>
      <c r="H1246" t="s">
        <v>26</v>
      </c>
      <c r="I1246" t="s">
        <v>27</v>
      </c>
      <c r="J1246">
        <v>0</v>
      </c>
      <c r="K1246">
        <v>55</v>
      </c>
      <c r="L1246">
        <v>100</v>
      </c>
      <c r="M1246">
        <v>1</v>
      </c>
      <c r="N1246">
        <v>10.9554902912724</v>
      </c>
      <c r="O1246">
        <v>0.4280561139676138</v>
      </c>
      <c r="P1246">
        <v>0.4896817513508722</v>
      </c>
      <c r="Q1246">
        <v>0.917737865318486</v>
      </c>
      <c r="R1246">
        <v>4842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1</v>
      </c>
      <c r="G1247" t="s">
        <v>24</v>
      </c>
      <c r="H1247" t="s">
        <v>26</v>
      </c>
      <c r="I1247" t="s">
        <v>27</v>
      </c>
      <c r="J1247">
        <v>0</v>
      </c>
      <c r="K1247">
        <v>55</v>
      </c>
      <c r="L1247">
        <v>100</v>
      </c>
      <c r="M1247">
        <v>1</v>
      </c>
      <c r="N1247">
        <v>11.87533505217764</v>
      </c>
      <c r="O1247">
        <v>0.4113769982286613</v>
      </c>
      <c r="P1247">
        <v>0.2998679820084362</v>
      </c>
      <c r="Q1247">
        <v>0.7112449802370975</v>
      </c>
      <c r="R1247">
        <v>834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1</v>
      </c>
      <c r="G1248" t="s">
        <v>24</v>
      </c>
      <c r="H1248" t="s">
        <v>26</v>
      </c>
      <c r="I1248" t="s">
        <v>27</v>
      </c>
      <c r="J1248">
        <v>0</v>
      </c>
      <c r="K1248">
        <v>55</v>
      </c>
      <c r="L1248">
        <v>100</v>
      </c>
      <c r="M1248">
        <v>1</v>
      </c>
      <c r="N1248">
        <v>4.926536989072793</v>
      </c>
      <c r="O1248">
        <v>0.5254020153297461</v>
      </c>
      <c r="P1248">
        <v>0.3059990809269948</v>
      </c>
      <c r="Q1248">
        <v>0.8314010962567409</v>
      </c>
      <c r="R1248">
        <v>2219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1</v>
      </c>
      <c r="G1249" t="s">
        <v>24</v>
      </c>
      <c r="H1249" t="s">
        <v>26</v>
      </c>
      <c r="I1249" t="s">
        <v>27</v>
      </c>
      <c r="J1249">
        <v>0</v>
      </c>
      <c r="K1249">
        <v>55</v>
      </c>
      <c r="L1249">
        <v>100</v>
      </c>
      <c r="M1249">
        <v>1</v>
      </c>
      <c r="N1249">
        <v>7.404871761036179</v>
      </c>
      <c r="O1249">
        <v>0.404164172905439</v>
      </c>
      <c r="P1249">
        <v>0.2960089033222175</v>
      </c>
      <c r="Q1249">
        <v>0.7001730762276566</v>
      </c>
      <c r="R1249">
        <v>4690</v>
      </c>
    </row>
    <row r="1250" spans="1:18">
      <c r="A1250">
        <v>8</v>
      </c>
      <c r="B1250" t="s">
        <v>18</v>
      </c>
      <c r="C1250" t="s">
        <v>20</v>
      </c>
      <c r="D1250" t="b">
        <v>0</v>
      </c>
      <c r="E1250" t="b">
        <v>0</v>
      </c>
      <c r="F1250" t="b">
        <v>1</v>
      </c>
      <c r="G1250" t="s">
        <v>24</v>
      </c>
      <c r="H1250" t="s">
        <v>26</v>
      </c>
      <c r="I1250" t="s">
        <v>27</v>
      </c>
      <c r="J1250">
        <v>0</v>
      </c>
      <c r="K1250">
        <v>55</v>
      </c>
      <c r="L1250">
        <v>100</v>
      </c>
      <c r="M1250">
        <v>1</v>
      </c>
      <c r="N1250">
        <v>21.12539033200972</v>
      </c>
      <c r="O1250">
        <v>0.5013797933497699</v>
      </c>
      <c r="P1250">
        <v>0.3584387292794418</v>
      </c>
      <c r="Q1250">
        <v>0.8598185226292117</v>
      </c>
      <c r="R1250">
        <v>628</v>
      </c>
    </row>
    <row r="1251" spans="1:18">
      <c r="A1251">
        <v>9</v>
      </c>
      <c r="B1251" t="s">
        <v>18</v>
      </c>
      <c r="C1251" t="s">
        <v>20</v>
      </c>
      <c r="D1251" t="b">
        <v>0</v>
      </c>
      <c r="E1251" t="b">
        <v>0</v>
      </c>
      <c r="F1251" t="b">
        <v>1</v>
      </c>
      <c r="G1251" t="s">
        <v>24</v>
      </c>
      <c r="H1251" t="s">
        <v>26</v>
      </c>
      <c r="I1251" t="s">
        <v>27</v>
      </c>
      <c r="J1251">
        <v>0</v>
      </c>
      <c r="K1251">
        <v>55</v>
      </c>
      <c r="L1251">
        <v>100</v>
      </c>
      <c r="M1251">
        <v>1</v>
      </c>
      <c r="N1251">
        <v>13.75978848846153</v>
      </c>
      <c r="O1251">
        <v>0.5038132829722599</v>
      </c>
      <c r="P1251">
        <v>0.3627687932166737</v>
      </c>
      <c r="Q1251">
        <v>0.8665820761889336</v>
      </c>
      <c r="R1251">
        <v>742</v>
      </c>
    </row>
    <row r="1252" spans="1:18">
      <c r="A1252">
        <v>0</v>
      </c>
      <c r="B1252" t="s">
        <v>18</v>
      </c>
      <c r="C1252" t="s">
        <v>20</v>
      </c>
      <c r="D1252" t="b">
        <v>0</v>
      </c>
      <c r="E1252" t="b">
        <v>0</v>
      </c>
      <c r="F1252" t="b">
        <v>1</v>
      </c>
      <c r="G1252" t="s">
        <v>24</v>
      </c>
      <c r="H1252" t="s">
        <v>26</v>
      </c>
      <c r="I1252" t="s">
        <v>27</v>
      </c>
      <c r="J1252">
        <v>1</v>
      </c>
      <c r="K1252">
        <v>55</v>
      </c>
      <c r="L1252">
        <v>100</v>
      </c>
      <c r="M1252">
        <v>1</v>
      </c>
      <c r="N1252">
        <v>1.936096025741642</v>
      </c>
      <c r="O1252">
        <v>1.022300934702798</v>
      </c>
      <c r="P1252">
        <v>0.3926970834436361</v>
      </c>
      <c r="Q1252">
        <v>1.414998018146434</v>
      </c>
      <c r="R1252">
        <v>795</v>
      </c>
    </row>
    <row r="1253" spans="1:18">
      <c r="A1253">
        <v>1</v>
      </c>
      <c r="B1253" t="s">
        <v>18</v>
      </c>
      <c r="C1253" t="s">
        <v>20</v>
      </c>
      <c r="D1253" t="b">
        <v>0</v>
      </c>
      <c r="E1253" t="b">
        <v>0</v>
      </c>
      <c r="F1253" t="b">
        <v>1</v>
      </c>
      <c r="G1253" t="s">
        <v>24</v>
      </c>
      <c r="H1253" t="s">
        <v>26</v>
      </c>
      <c r="I1253" t="s">
        <v>27</v>
      </c>
      <c r="J1253">
        <v>1</v>
      </c>
      <c r="K1253">
        <v>55</v>
      </c>
      <c r="L1253">
        <v>100</v>
      </c>
      <c r="M1253">
        <v>1</v>
      </c>
      <c r="N1253">
        <v>1.918945348526043</v>
      </c>
      <c r="O1253">
        <v>0.9213296707312111</v>
      </c>
      <c r="P1253">
        <v>0.2559210702966084</v>
      </c>
      <c r="Q1253">
        <v>1.177250741027819</v>
      </c>
      <c r="R1253">
        <v>4460</v>
      </c>
    </row>
    <row r="1254" spans="1:18">
      <c r="A1254">
        <v>2</v>
      </c>
      <c r="B1254" t="s">
        <v>18</v>
      </c>
      <c r="C1254" t="s">
        <v>20</v>
      </c>
      <c r="D1254" t="b">
        <v>0</v>
      </c>
      <c r="E1254" t="b">
        <v>0</v>
      </c>
      <c r="F1254" t="b">
        <v>1</v>
      </c>
      <c r="G1254" t="s">
        <v>24</v>
      </c>
      <c r="H1254" t="s">
        <v>26</v>
      </c>
      <c r="I1254" t="s">
        <v>27</v>
      </c>
      <c r="J1254">
        <v>1</v>
      </c>
      <c r="K1254">
        <v>55</v>
      </c>
      <c r="L1254">
        <v>100</v>
      </c>
      <c r="M1254">
        <v>1</v>
      </c>
      <c r="N1254">
        <v>21.55332587037463</v>
      </c>
      <c r="O1254">
        <v>0.7491551479906775</v>
      </c>
      <c r="P1254">
        <v>4.169418094366847</v>
      </c>
      <c r="Q1254">
        <v>4.918573242357525</v>
      </c>
      <c r="R1254">
        <v>4301</v>
      </c>
    </row>
    <row r="1255" spans="1:18">
      <c r="A1255">
        <v>3</v>
      </c>
      <c r="B1255" t="s">
        <v>18</v>
      </c>
      <c r="C1255" t="s">
        <v>20</v>
      </c>
      <c r="D1255" t="b">
        <v>0</v>
      </c>
      <c r="E1255" t="b">
        <v>0</v>
      </c>
      <c r="F1255" t="b">
        <v>1</v>
      </c>
      <c r="G1255" t="s">
        <v>24</v>
      </c>
      <c r="H1255" t="s">
        <v>26</v>
      </c>
      <c r="I1255" t="s">
        <v>27</v>
      </c>
      <c r="J1255">
        <v>1</v>
      </c>
      <c r="K1255">
        <v>55</v>
      </c>
      <c r="L1255">
        <v>100</v>
      </c>
      <c r="M1255">
        <v>1</v>
      </c>
      <c r="N1255">
        <v>20.52396331525894</v>
      </c>
      <c r="O1255">
        <v>0.8340955425010179</v>
      </c>
      <c r="P1255">
        <v>0.6832472163296188</v>
      </c>
      <c r="Q1255">
        <v>1.517342758830637</v>
      </c>
      <c r="R1255">
        <v>1892</v>
      </c>
    </row>
    <row r="1256" spans="1:18">
      <c r="A1256">
        <v>4</v>
      </c>
      <c r="B1256" t="s">
        <v>18</v>
      </c>
      <c r="C1256" t="s">
        <v>20</v>
      </c>
      <c r="D1256" t="b">
        <v>0</v>
      </c>
      <c r="E1256" t="b">
        <v>0</v>
      </c>
      <c r="F1256" t="b">
        <v>1</v>
      </c>
      <c r="G1256" t="s">
        <v>24</v>
      </c>
      <c r="H1256" t="s">
        <v>26</v>
      </c>
      <c r="I1256" t="s">
        <v>27</v>
      </c>
      <c r="J1256">
        <v>1</v>
      </c>
      <c r="K1256">
        <v>55</v>
      </c>
      <c r="L1256">
        <v>100</v>
      </c>
      <c r="M1256">
        <v>1</v>
      </c>
      <c r="N1256">
        <v>10.95549029127242</v>
      </c>
      <c r="O1256">
        <v>0.7880155768580153</v>
      </c>
      <c r="P1256">
        <v>0.4717373315652367</v>
      </c>
      <c r="Q1256">
        <v>1.259752908423252</v>
      </c>
      <c r="R1256">
        <v>4842</v>
      </c>
    </row>
    <row r="1257" spans="1:18">
      <c r="A1257">
        <v>5</v>
      </c>
      <c r="B1257" t="s">
        <v>18</v>
      </c>
      <c r="C1257" t="s">
        <v>20</v>
      </c>
      <c r="D1257" t="b">
        <v>0</v>
      </c>
      <c r="E1257" t="b">
        <v>0</v>
      </c>
      <c r="F1257" t="b">
        <v>1</v>
      </c>
      <c r="G1257" t="s">
        <v>24</v>
      </c>
      <c r="H1257" t="s">
        <v>26</v>
      </c>
      <c r="I1257" t="s">
        <v>27</v>
      </c>
      <c r="J1257">
        <v>1</v>
      </c>
      <c r="K1257">
        <v>55</v>
      </c>
      <c r="L1257">
        <v>100</v>
      </c>
      <c r="M1257">
        <v>1</v>
      </c>
      <c r="N1257">
        <v>11.87533505217774</v>
      </c>
      <c r="O1257">
        <v>0.7800305410055444</v>
      </c>
      <c r="P1257">
        <v>0.4182159568081261</v>
      </c>
      <c r="Q1257">
        <v>1.19824649781367</v>
      </c>
      <c r="R1257">
        <v>833.9999999999995</v>
      </c>
    </row>
    <row r="1258" spans="1:18">
      <c r="A1258">
        <v>6</v>
      </c>
      <c r="B1258" t="s">
        <v>18</v>
      </c>
      <c r="C1258" t="s">
        <v>20</v>
      </c>
      <c r="D1258" t="b">
        <v>0</v>
      </c>
      <c r="E1258" t="b">
        <v>0</v>
      </c>
      <c r="F1258" t="b">
        <v>1</v>
      </c>
      <c r="G1258" t="s">
        <v>24</v>
      </c>
      <c r="H1258" t="s">
        <v>26</v>
      </c>
      <c r="I1258" t="s">
        <v>27</v>
      </c>
      <c r="J1258">
        <v>1</v>
      </c>
      <c r="K1258">
        <v>55</v>
      </c>
      <c r="L1258">
        <v>100</v>
      </c>
      <c r="M1258">
        <v>1</v>
      </c>
      <c r="N1258">
        <v>4.680791462182461</v>
      </c>
      <c r="O1258">
        <v>1.016593051368545</v>
      </c>
      <c r="P1258">
        <v>0.2973547446745215</v>
      </c>
      <c r="Q1258">
        <v>1.313947796043067</v>
      </c>
      <c r="R1258">
        <v>2219</v>
      </c>
    </row>
    <row r="1259" spans="1:18">
      <c r="A1259">
        <v>7</v>
      </c>
      <c r="B1259" t="s">
        <v>18</v>
      </c>
      <c r="C1259" t="s">
        <v>20</v>
      </c>
      <c r="D1259" t="b">
        <v>0</v>
      </c>
      <c r="E1259" t="b">
        <v>0</v>
      </c>
      <c r="F1259" t="b">
        <v>1</v>
      </c>
      <c r="G1259" t="s">
        <v>24</v>
      </c>
      <c r="H1259" t="s">
        <v>26</v>
      </c>
      <c r="I1259" t="s">
        <v>27</v>
      </c>
      <c r="J1259">
        <v>1</v>
      </c>
      <c r="K1259">
        <v>55</v>
      </c>
      <c r="L1259">
        <v>100</v>
      </c>
      <c r="M1259">
        <v>1</v>
      </c>
      <c r="N1259">
        <v>7.404871761036159</v>
      </c>
      <c r="O1259">
        <v>0.8173658935629646</v>
      </c>
      <c r="P1259">
        <v>0.4663318578677718</v>
      </c>
      <c r="Q1259">
        <v>1.283697751430736</v>
      </c>
      <c r="R1259">
        <v>4690</v>
      </c>
    </row>
    <row r="1260" spans="1:18">
      <c r="A1260">
        <v>8</v>
      </c>
      <c r="B1260" t="s">
        <v>18</v>
      </c>
      <c r="C1260" t="s">
        <v>20</v>
      </c>
      <c r="D1260" t="b">
        <v>0</v>
      </c>
      <c r="E1260" t="b">
        <v>0</v>
      </c>
      <c r="F1260" t="b">
        <v>1</v>
      </c>
      <c r="G1260" t="s">
        <v>24</v>
      </c>
      <c r="H1260" t="s">
        <v>26</v>
      </c>
      <c r="I1260" t="s">
        <v>27</v>
      </c>
      <c r="J1260">
        <v>1</v>
      </c>
      <c r="K1260">
        <v>55</v>
      </c>
      <c r="L1260">
        <v>100</v>
      </c>
      <c r="M1260">
        <v>1</v>
      </c>
      <c r="N1260">
        <v>21.12539033200973</v>
      </c>
      <c r="O1260">
        <v>1.001309125829721</v>
      </c>
      <c r="P1260">
        <v>0.3064688818121795</v>
      </c>
      <c r="Q1260">
        <v>1.3077780076419</v>
      </c>
      <c r="R1260">
        <v>628</v>
      </c>
    </row>
    <row r="1261" spans="1:18">
      <c r="A1261">
        <v>9</v>
      </c>
      <c r="B1261" t="s">
        <v>18</v>
      </c>
      <c r="C1261" t="s">
        <v>20</v>
      </c>
      <c r="D1261" t="b">
        <v>0</v>
      </c>
      <c r="E1261" t="b">
        <v>0</v>
      </c>
      <c r="F1261" t="b">
        <v>1</v>
      </c>
      <c r="G1261" t="s">
        <v>24</v>
      </c>
      <c r="H1261" t="s">
        <v>26</v>
      </c>
      <c r="I1261" t="s">
        <v>27</v>
      </c>
      <c r="J1261">
        <v>1</v>
      </c>
      <c r="K1261">
        <v>55</v>
      </c>
      <c r="L1261">
        <v>100</v>
      </c>
      <c r="M1261">
        <v>1</v>
      </c>
      <c r="N1261">
        <v>13.75978848846148</v>
      </c>
      <c r="O1261">
        <v>1.013862284380593</v>
      </c>
      <c r="P1261">
        <v>0.3354054579031072</v>
      </c>
      <c r="Q1261">
        <v>1.3492677422837</v>
      </c>
      <c r="R1261">
        <v>742</v>
      </c>
    </row>
    <row r="1262" spans="1:18">
      <c r="A1262">
        <v>0</v>
      </c>
      <c r="B1262" t="s">
        <v>18</v>
      </c>
      <c r="C1262" t="s">
        <v>20</v>
      </c>
      <c r="D1262" t="b">
        <v>0</v>
      </c>
      <c r="E1262" t="b">
        <v>0</v>
      </c>
      <c r="F1262" t="b">
        <v>0</v>
      </c>
      <c r="G1262" t="s">
        <v>24</v>
      </c>
      <c r="H1262" t="s">
        <v>26</v>
      </c>
      <c r="I1262" t="s">
        <v>27</v>
      </c>
      <c r="J1262">
        <v>0</v>
      </c>
      <c r="K1262">
        <v>55</v>
      </c>
      <c r="L1262">
        <v>100</v>
      </c>
      <c r="M1262">
        <v>1</v>
      </c>
      <c r="N1262">
        <v>27.3933539694189</v>
      </c>
      <c r="O1262">
        <v>0.5344936493929708</v>
      </c>
      <c r="P1262">
        <v>0.3087341906139045</v>
      </c>
      <c r="Q1262">
        <v>0.8432278400068753</v>
      </c>
      <c r="R1262">
        <v>795</v>
      </c>
    </row>
    <row r="1263" spans="1:18">
      <c r="A1263">
        <v>1</v>
      </c>
      <c r="B1263" t="s">
        <v>18</v>
      </c>
      <c r="C1263" t="s">
        <v>20</v>
      </c>
      <c r="D1263" t="b">
        <v>0</v>
      </c>
      <c r="E1263" t="b">
        <v>0</v>
      </c>
      <c r="F1263" t="b">
        <v>0</v>
      </c>
      <c r="G1263" t="s">
        <v>24</v>
      </c>
      <c r="H1263" t="s">
        <v>26</v>
      </c>
      <c r="I1263" t="s">
        <v>27</v>
      </c>
      <c r="J1263">
        <v>0</v>
      </c>
      <c r="K1263">
        <v>55</v>
      </c>
      <c r="L1263">
        <v>100</v>
      </c>
      <c r="M1263">
        <v>1</v>
      </c>
      <c r="N1263">
        <v>6.077566584439667</v>
      </c>
      <c r="O1263">
        <v>0.4773488859791541</v>
      </c>
      <c r="P1263">
        <v>0.3956307728294632</v>
      </c>
      <c r="Q1263">
        <v>0.8729796588086174</v>
      </c>
      <c r="R1263">
        <v>4460</v>
      </c>
    </row>
    <row r="1264" spans="1:18">
      <c r="A1264">
        <v>2</v>
      </c>
      <c r="B1264" t="s">
        <v>18</v>
      </c>
      <c r="C1264" t="s">
        <v>20</v>
      </c>
      <c r="D1264" t="b">
        <v>0</v>
      </c>
      <c r="E1264" t="b">
        <v>0</v>
      </c>
      <c r="F1264" t="b">
        <v>0</v>
      </c>
      <c r="G1264" t="s">
        <v>24</v>
      </c>
      <c r="H1264" t="s">
        <v>26</v>
      </c>
      <c r="I1264" t="s">
        <v>27</v>
      </c>
      <c r="J1264">
        <v>0</v>
      </c>
      <c r="K1264">
        <v>55</v>
      </c>
      <c r="L1264">
        <v>100</v>
      </c>
      <c r="M1264">
        <v>1</v>
      </c>
      <c r="N1264">
        <v>57.71500147376476</v>
      </c>
      <c r="O1264">
        <v>0.4209593570922152</v>
      </c>
      <c r="P1264">
        <v>19.62999232527363</v>
      </c>
      <c r="Q1264">
        <v>20.05095168236585</v>
      </c>
      <c r="R1264">
        <v>4300.999999999998</v>
      </c>
    </row>
    <row r="1265" spans="1:18">
      <c r="A1265">
        <v>3</v>
      </c>
      <c r="B1265" t="s">
        <v>18</v>
      </c>
      <c r="C1265" t="s">
        <v>20</v>
      </c>
      <c r="D1265" t="b">
        <v>0</v>
      </c>
      <c r="E1265" t="b">
        <v>0</v>
      </c>
      <c r="F1265" t="b">
        <v>0</v>
      </c>
      <c r="G1265" t="s">
        <v>24</v>
      </c>
      <c r="H1265" t="s">
        <v>26</v>
      </c>
      <c r="I1265" t="s">
        <v>27</v>
      </c>
      <c r="J1265">
        <v>0</v>
      </c>
      <c r="K1265">
        <v>55</v>
      </c>
      <c r="L1265">
        <v>100</v>
      </c>
      <c r="M1265">
        <v>1</v>
      </c>
      <c r="N1265">
        <v>65.94577213873548</v>
      </c>
      <c r="O1265">
        <v>0.4385449121764395</v>
      </c>
      <c r="P1265">
        <v>1.73255696434353</v>
      </c>
      <c r="Q1265">
        <v>2.17110187651997</v>
      </c>
      <c r="R1265">
        <v>1892</v>
      </c>
    </row>
    <row r="1266" spans="1:18">
      <c r="A1266">
        <v>4</v>
      </c>
      <c r="B1266" t="s">
        <v>18</v>
      </c>
      <c r="C1266" t="s">
        <v>20</v>
      </c>
      <c r="D1266" t="b">
        <v>0</v>
      </c>
      <c r="E1266" t="b">
        <v>0</v>
      </c>
      <c r="F1266" t="b">
        <v>0</v>
      </c>
      <c r="G1266" t="s">
        <v>24</v>
      </c>
      <c r="H1266" t="s">
        <v>26</v>
      </c>
      <c r="I1266" t="s">
        <v>27</v>
      </c>
      <c r="J1266">
        <v>0</v>
      </c>
      <c r="K1266">
        <v>55</v>
      </c>
      <c r="L1266">
        <v>100</v>
      </c>
      <c r="M1266">
        <v>1</v>
      </c>
      <c r="N1266">
        <v>32.92642629463434</v>
      </c>
      <c r="O1266">
        <v>0.4173130705748918</v>
      </c>
      <c r="P1266">
        <v>1.07465412390593</v>
      </c>
      <c r="Q1266">
        <v>1.491967194480821</v>
      </c>
      <c r="R1266">
        <v>4842</v>
      </c>
    </row>
    <row r="1267" spans="1:18">
      <c r="A1267">
        <v>5</v>
      </c>
      <c r="B1267" t="s">
        <v>18</v>
      </c>
      <c r="C1267" t="s">
        <v>20</v>
      </c>
      <c r="D1267" t="b">
        <v>0</v>
      </c>
      <c r="E1267" t="b">
        <v>0</v>
      </c>
      <c r="F1267" t="b">
        <v>0</v>
      </c>
      <c r="G1267" t="s">
        <v>24</v>
      </c>
      <c r="H1267" t="s">
        <v>26</v>
      </c>
      <c r="I1267" t="s">
        <v>27</v>
      </c>
      <c r="J1267">
        <v>0</v>
      </c>
      <c r="K1267">
        <v>55</v>
      </c>
      <c r="L1267">
        <v>100</v>
      </c>
      <c r="M1267">
        <v>1</v>
      </c>
      <c r="N1267">
        <v>62.69037962852552</v>
      </c>
      <c r="O1267">
        <v>0.4010938859573798</v>
      </c>
      <c r="P1267">
        <v>0.5904165357278544</v>
      </c>
      <c r="Q1267">
        <v>0.9915104216852342</v>
      </c>
      <c r="R1267">
        <v>833.9999999999999</v>
      </c>
    </row>
    <row r="1268" spans="1:18">
      <c r="A1268">
        <v>6</v>
      </c>
      <c r="B1268" t="s">
        <v>18</v>
      </c>
      <c r="C1268" t="s">
        <v>20</v>
      </c>
      <c r="D1268" t="b">
        <v>0</v>
      </c>
      <c r="E1268" t="b">
        <v>0</v>
      </c>
      <c r="F1268" t="b">
        <v>0</v>
      </c>
      <c r="G1268" t="s">
        <v>24</v>
      </c>
      <c r="H1268" t="s">
        <v>26</v>
      </c>
      <c r="I1268" t="s">
        <v>27</v>
      </c>
      <c r="J1268">
        <v>0</v>
      </c>
      <c r="K1268">
        <v>55</v>
      </c>
      <c r="L1268">
        <v>100</v>
      </c>
      <c r="M1268">
        <v>1</v>
      </c>
      <c r="N1268">
        <v>15.65250630005834</v>
      </c>
      <c r="O1268">
        <v>0.5332686139881844</v>
      </c>
      <c r="P1268">
        <v>0.3673732366660261</v>
      </c>
      <c r="Q1268">
        <v>0.9006418506542104</v>
      </c>
      <c r="R1268">
        <v>2219</v>
      </c>
    </row>
    <row r="1269" spans="1:18">
      <c r="A1269">
        <v>7</v>
      </c>
      <c r="B1269" t="s">
        <v>18</v>
      </c>
      <c r="C1269" t="s">
        <v>20</v>
      </c>
      <c r="D1269" t="b">
        <v>0</v>
      </c>
      <c r="E1269" t="b">
        <v>0</v>
      </c>
      <c r="F1269" t="b">
        <v>0</v>
      </c>
      <c r="G1269" t="s">
        <v>24</v>
      </c>
      <c r="H1269" t="s">
        <v>26</v>
      </c>
      <c r="I1269" t="s">
        <v>27</v>
      </c>
      <c r="J1269">
        <v>0</v>
      </c>
      <c r="K1269">
        <v>55</v>
      </c>
      <c r="L1269">
        <v>100</v>
      </c>
      <c r="M1269">
        <v>1</v>
      </c>
      <c r="N1269">
        <v>17.3956902778016</v>
      </c>
      <c r="O1269">
        <v>0.4104137090253062</v>
      </c>
      <c r="P1269">
        <v>0.8163248306009336</v>
      </c>
      <c r="Q1269">
        <v>1.22673853962624</v>
      </c>
      <c r="R1269">
        <v>4690</v>
      </c>
    </row>
    <row r="1270" spans="1:18">
      <c r="A1270">
        <v>8</v>
      </c>
      <c r="B1270" t="s">
        <v>18</v>
      </c>
      <c r="C1270" t="s">
        <v>20</v>
      </c>
      <c r="D1270" t="b">
        <v>0</v>
      </c>
      <c r="E1270" t="b">
        <v>0</v>
      </c>
      <c r="F1270" t="b">
        <v>0</v>
      </c>
      <c r="G1270" t="s">
        <v>24</v>
      </c>
      <c r="H1270" t="s">
        <v>26</v>
      </c>
      <c r="I1270" t="s">
        <v>27</v>
      </c>
      <c r="J1270">
        <v>0</v>
      </c>
      <c r="K1270">
        <v>55</v>
      </c>
      <c r="L1270">
        <v>100</v>
      </c>
      <c r="M1270">
        <v>1</v>
      </c>
      <c r="N1270">
        <v>64.04642897164408</v>
      </c>
      <c r="O1270">
        <v>0.4908495421259431</v>
      </c>
      <c r="P1270">
        <v>0.413417276358814</v>
      </c>
      <c r="Q1270">
        <v>0.9042668184847571</v>
      </c>
      <c r="R1270">
        <v>628</v>
      </c>
    </row>
    <row r="1271" spans="1:18">
      <c r="A1271">
        <v>9</v>
      </c>
      <c r="B1271" t="s">
        <v>18</v>
      </c>
      <c r="C1271" t="s">
        <v>20</v>
      </c>
      <c r="D1271" t="b">
        <v>0</v>
      </c>
      <c r="E1271" t="b">
        <v>0</v>
      </c>
      <c r="F1271" t="b">
        <v>0</v>
      </c>
      <c r="G1271" t="s">
        <v>24</v>
      </c>
      <c r="H1271" t="s">
        <v>26</v>
      </c>
      <c r="I1271" t="s">
        <v>27</v>
      </c>
      <c r="J1271">
        <v>0</v>
      </c>
      <c r="K1271">
        <v>55</v>
      </c>
      <c r="L1271">
        <v>100</v>
      </c>
      <c r="M1271">
        <v>1</v>
      </c>
      <c r="N1271">
        <v>45.38385381058907</v>
      </c>
      <c r="O1271">
        <v>0.4960753860650584</v>
      </c>
      <c r="P1271">
        <v>0.3878553708127583</v>
      </c>
      <c r="Q1271">
        <v>0.8839307568778167</v>
      </c>
      <c r="R1271">
        <v>742.000000001</v>
      </c>
    </row>
    <row r="1272" spans="1:18">
      <c r="A1272">
        <v>0</v>
      </c>
      <c r="B1272" t="s">
        <v>18</v>
      </c>
      <c r="C1272" t="s">
        <v>20</v>
      </c>
      <c r="D1272" t="b">
        <v>0</v>
      </c>
      <c r="E1272" t="b">
        <v>0</v>
      </c>
      <c r="F1272" t="b">
        <v>0</v>
      </c>
      <c r="G1272" t="s">
        <v>24</v>
      </c>
      <c r="H1272" t="s">
        <v>26</v>
      </c>
      <c r="I1272" t="s">
        <v>27</v>
      </c>
      <c r="J1272">
        <v>1</v>
      </c>
      <c r="K1272">
        <v>55</v>
      </c>
      <c r="L1272">
        <v>100</v>
      </c>
      <c r="M1272">
        <v>1</v>
      </c>
      <c r="N1272">
        <v>27.39335396941888</v>
      </c>
      <c r="O1272">
        <v>1.009839762366028</v>
      </c>
      <c r="P1272">
        <v>0.3372199157674913</v>
      </c>
      <c r="Q1272">
        <v>1.347059678133519</v>
      </c>
      <c r="R1272">
        <v>795</v>
      </c>
    </row>
    <row r="1273" spans="1:18">
      <c r="A1273">
        <v>1</v>
      </c>
      <c r="B1273" t="s">
        <v>18</v>
      </c>
      <c r="C1273" t="s">
        <v>20</v>
      </c>
      <c r="D1273" t="b">
        <v>0</v>
      </c>
      <c r="E1273" t="b">
        <v>0</v>
      </c>
      <c r="F1273" t="b">
        <v>0</v>
      </c>
      <c r="G1273" t="s">
        <v>24</v>
      </c>
      <c r="H1273" t="s">
        <v>26</v>
      </c>
      <c r="I1273" t="s">
        <v>27</v>
      </c>
      <c r="J1273">
        <v>1</v>
      </c>
      <c r="K1273">
        <v>55</v>
      </c>
      <c r="L1273">
        <v>100</v>
      </c>
      <c r="M1273">
        <v>1</v>
      </c>
      <c r="N1273">
        <v>6.077566584439646</v>
      </c>
      <c r="O1273">
        <v>0.9074713342561154</v>
      </c>
      <c r="P1273">
        <v>0.2938797973038163</v>
      </c>
      <c r="Q1273">
        <v>1.201351131559932</v>
      </c>
      <c r="R1273">
        <v>4460</v>
      </c>
    </row>
    <row r="1274" spans="1:18">
      <c r="A1274">
        <v>2</v>
      </c>
      <c r="B1274" t="s">
        <v>18</v>
      </c>
      <c r="C1274" t="s">
        <v>20</v>
      </c>
      <c r="D1274" t="b">
        <v>0</v>
      </c>
      <c r="E1274" t="b">
        <v>0</v>
      </c>
      <c r="F1274" t="b">
        <v>0</v>
      </c>
      <c r="G1274" t="s">
        <v>24</v>
      </c>
      <c r="H1274" t="s">
        <v>26</v>
      </c>
      <c r="I1274" t="s">
        <v>27</v>
      </c>
      <c r="J1274">
        <v>1</v>
      </c>
      <c r="K1274">
        <v>55</v>
      </c>
      <c r="L1274">
        <v>100</v>
      </c>
      <c r="M1274">
        <v>1</v>
      </c>
      <c r="N1274">
        <v>57.71500147353559</v>
      </c>
      <c r="O1274">
        <v>0.7579337130737258</v>
      </c>
      <c r="P1274">
        <v>18.07725658392155</v>
      </c>
      <c r="Q1274">
        <v>18.83519029699528</v>
      </c>
      <c r="R1274">
        <v>4301.000000006248</v>
      </c>
    </row>
    <row r="1275" spans="1:18">
      <c r="A1275">
        <v>3</v>
      </c>
      <c r="B1275" t="s">
        <v>18</v>
      </c>
      <c r="C1275" t="s">
        <v>20</v>
      </c>
      <c r="D1275" t="b">
        <v>0</v>
      </c>
      <c r="E1275" t="b">
        <v>0</v>
      </c>
      <c r="F1275" t="b">
        <v>0</v>
      </c>
      <c r="G1275" t="s">
        <v>24</v>
      </c>
      <c r="H1275" t="s">
        <v>26</v>
      </c>
      <c r="I1275" t="s">
        <v>27</v>
      </c>
      <c r="J1275">
        <v>1</v>
      </c>
      <c r="K1275">
        <v>55</v>
      </c>
      <c r="L1275">
        <v>100</v>
      </c>
      <c r="M1275">
        <v>1</v>
      </c>
      <c r="N1275">
        <v>65.94577213873546</v>
      </c>
      <c r="O1275">
        <v>0.8523135522118537</v>
      </c>
      <c r="P1275">
        <v>2.542469210275158</v>
      </c>
      <c r="Q1275">
        <v>3.394782762487011</v>
      </c>
      <c r="R1275">
        <v>1892</v>
      </c>
    </row>
    <row r="1276" spans="1:18">
      <c r="A1276">
        <v>4</v>
      </c>
      <c r="B1276" t="s">
        <v>18</v>
      </c>
      <c r="C1276" t="s">
        <v>20</v>
      </c>
      <c r="D1276" t="b">
        <v>0</v>
      </c>
      <c r="E1276" t="b">
        <v>0</v>
      </c>
      <c r="F1276" t="b">
        <v>0</v>
      </c>
      <c r="G1276" t="s">
        <v>24</v>
      </c>
      <c r="H1276" t="s">
        <v>26</v>
      </c>
      <c r="I1276" t="s">
        <v>27</v>
      </c>
      <c r="J1276">
        <v>1</v>
      </c>
      <c r="K1276">
        <v>55</v>
      </c>
      <c r="L1276">
        <v>100</v>
      </c>
      <c r="M1276">
        <v>1</v>
      </c>
      <c r="N1276">
        <v>32.92642629463436</v>
      </c>
      <c r="O1276">
        <v>0.7961451060982654</v>
      </c>
      <c r="P1276">
        <v>1.104944437160157</v>
      </c>
      <c r="Q1276">
        <v>1.901089543258422</v>
      </c>
      <c r="R1276">
        <v>4842</v>
      </c>
    </row>
    <row r="1277" spans="1:18">
      <c r="A1277">
        <v>5</v>
      </c>
      <c r="B1277" t="s">
        <v>18</v>
      </c>
      <c r="C1277" t="s">
        <v>20</v>
      </c>
      <c r="D1277" t="b">
        <v>0</v>
      </c>
      <c r="E1277" t="b">
        <v>0</v>
      </c>
      <c r="F1277" t="b">
        <v>0</v>
      </c>
      <c r="G1277" t="s">
        <v>24</v>
      </c>
      <c r="H1277" t="s">
        <v>26</v>
      </c>
      <c r="I1277" t="s">
        <v>27</v>
      </c>
      <c r="J1277">
        <v>1</v>
      </c>
      <c r="K1277">
        <v>55</v>
      </c>
      <c r="L1277">
        <v>100</v>
      </c>
      <c r="M1277">
        <v>1</v>
      </c>
      <c r="N1277">
        <v>62.69037962852549</v>
      </c>
      <c r="O1277">
        <v>0.7749491904469323</v>
      </c>
      <c r="P1277">
        <v>0.5152645808047964</v>
      </c>
      <c r="Q1277">
        <v>1.290213771251729</v>
      </c>
      <c r="R1277">
        <v>834</v>
      </c>
    </row>
    <row r="1278" spans="1:18">
      <c r="A1278">
        <v>6</v>
      </c>
      <c r="B1278" t="s">
        <v>18</v>
      </c>
      <c r="C1278" t="s">
        <v>20</v>
      </c>
      <c r="D1278" t="b">
        <v>0</v>
      </c>
      <c r="E1278" t="b">
        <v>0</v>
      </c>
      <c r="F1278" t="b">
        <v>0</v>
      </c>
      <c r="G1278" t="s">
        <v>24</v>
      </c>
      <c r="H1278" t="s">
        <v>26</v>
      </c>
      <c r="I1278" t="s">
        <v>27</v>
      </c>
      <c r="J1278">
        <v>1</v>
      </c>
      <c r="K1278">
        <v>55</v>
      </c>
      <c r="L1278">
        <v>100</v>
      </c>
      <c r="M1278">
        <v>1</v>
      </c>
      <c r="N1278">
        <v>15.65250630005834</v>
      </c>
      <c r="O1278">
        <v>1.160254213602457</v>
      </c>
      <c r="P1278">
        <v>0.2942615598658449</v>
      </c>
      <c r="Q1278">
        <v>1.454515773468302</v>
      </c>
      <c r="R1278">
        <v>2219</v>
      </c>
    </row>
    <row r="1279" spans="1:18">
      <c r="A1279">
        <v>7</v>
      </c>
      <c r="B1279" t="s">
        <v>18</v>
      </c>
      <c r="C1279" t="s">
        <v>20</v>
      </c>
      <c r="D1279" t="b">
        <v>0</v>
      </c>
      <c r="E1279" t="b">
        <v>0</v>
      </c>
      <c r="F1279" t="b">
        <v>0</v>
      </c>
      <c r="G1279" t="s">
        <v>24</v>
      </c>
      <c r="H1279" t="s">
        <v>26</v>
      </c>
      <c r="I1279" t="s">
        <v>27</v>
      </c>
      <c r="J1279">
        <v>1</v>
      </c>
      <c r="K1279">
        <v>55</v>
      </c>
      <c r="L1279">
        <v>100</v>
      </c>
      <c r="M1279">
        <v>1</v>
      </c>
      <c r="N1279">
        <v>17.3956902778016</v>
      </c>
      <c r="O1279">
        <v>0.804431762015156</v>
      </c>
      <c r="P1279">
        <v>1.034705257188762</v>
      </c>
      <c r="Q1279">
        <v>1.839137019203918</v>
      </c>
      <c r="R1279">
        <v>4690</v>
      </c>
    </row>
    <row r="1280" spans="1:18">
      <c r="A1280">
        <v>8</v>
      </c>
      <c r="B1280" t="s">
        <v>18</v>
      </c>
      <c r="C1280" t="s">
        <v>20</v>
      </c>
      <c r="D1280" t="b">
        <v>0</v>
      </c>
      <c r="E1280" t="b">
        <v>0</v>
      </c>
      <c r="F1280" t="b">
        <v>0</v>
      </c>
      <c r="G1280" t="s">
        <v>24</v>
      </c>
      <c r="H1280" t="s">
        <v>26</v>
      </c>
      <c r="I1280" t="s">
        <v>27</v>
      </c>
      <c r="J1280">
        <v>1</v>
      </c>
      <c r="K1280">
        <v>55</v>
      </c>
      <c r="L1280">
        <v>100</v>
      </c>
      <c r="M1280">
        <v>1</v>
      </c>
      <c r="N1280">
        <v>64.04642897164405</v>
      </c>
      <c r="O1280">
        <v>0.9887638630752917</v>
      </c>
      <c r="P1280">
        <v>0.263322605555004</v>
      </c>
      <c r="Q1280">
        <v>1.252086468630296</v>
      </c>
      <c r="R1280">
        <v>628</v>
      </c>
    </row>
    <row r="1281" spans="1:18">
      <c r="A1281">
        <v>9</v>
      </c>
      <c r="B1281" t="s">
        <v>18</v>
      </c>
      <c r="C1281" t="s">
        <v>20</v>
      </c>
      <c r="D1281" t="b">
        <v>0</v>
      </c>
      <c r="E1281" t="b">
        <v>0</v>
      </c>
      <c r="F1281" t="b">
        <v>0</v>
      </c>
      <c r="G1281" t="s">
        <v>24</v>
      </c>
      <c r="H1281" t="s">
        <v>26</v>
      </c>
      <c r="I1281" t="s">
        <v>27</v>
      </c>
      <c r="J1281">
        <v>1</v>
      </c>
      <c r="K1281">
        <v>55</v>
      </c>
      <c r="L1281">
        <v>100</v>
      </c>
      <c r="M1281">
        <v>1</v>
      </c>
      <c r="N1281">
        <v>45.38243082085815</v>
      </c>
      <c r="O1281">
        <v>1.032758544453827</v>
      </c>
      <c r="P1281">
        <v>0.3570028756585089</v>
      </c>
      <c r="Q1281">
        <v>1.389761420112336</v>
      </c>
      <c r="R1281">
        <v>742</v>
      </c>
    </row>
    <row r="1282" spans="1:18">
      <c r="A1282">
        <v>0</v>
      </c>
      <c r="B1282" t="s">
        <v>18</v>
      </c>
      <c r="C1282" t="s">
        <v>21</v>
      </c>
      <c r="D1282" t="b">
        <v>0</v>
      </c>
      <c r="E1282" t="b">
        <v>0</v>
      </c>
      <c r="F1282" t="b">
        <v>1</v>
      </c>
      <c r="G1282" t="s">
        <v>24</v>
      </c>
      <c r="H1282" t="s">
        <v>26</v>
      </c>
      <c r="I1282" t="s">
        <v>27</v>
      </c>
      <c r="J1282">
        <v>0</v>
      </c>
      <c r="K1282">
        <v>55</v>
      </c>
      <c r="L1282">
        <v>25</v>
      </c>
      <c r="M1282">
        <v>1</v>
      </c>
      <c r="N1282">
        <v>71.71212090801879</v>
      </c>
      <c r="O1282">
        <v>0.4294193261084729</v>
      </c>
      <c r="P1282">
        <v>51.91575601621298</v>
      </c>
      <c r="Q1282">
        <v>52.34517534232145</v>
      </c>
      <c r="R1282">
        <v>2773.806410184183</v>
      </c>
    </row>
    <row r="1283" spans="1:18">
      <c r="A1283">
        <v>1</v>
      </c>
      <c r="B1283" t="s">
        <v>18</v>
      </c>
      <c r="C1283" t="s">
        <v>21</v>
      </c>
      <c r="D1283" t="b">
        <v>0</v>
      </c>
      <c r="E1283" t="b">
        <v>0</v>
      </c>
      <c r="F1283" t="b">
        <v>1</v>
      </c>
      <c r="G1283" t="s">
        <v>24</v>
      </c>
      <c r="H1283" t="s">
        <v>26</v>
      </c>
      <c r="I1283" t="s">
        <v>27</v>
      </c>
      <c r="J1283">
        <v>0</v>
      </c>
      <c r="K1283">
        <v>55</v>
      </c>
      <c r="L1283">
        <v>25</v>
      </c>
      <c r="M1283">
        <v>1</v>
      </c>
      <c r="N1283">
        <v>59.68909636448239</v>
      </c>
      <c r="O1283">
        <v>0.4431426441806252</v>
      </c>
      <c r="P1283">
        <v>7.444406369075296</v>
      </c>
      <c r="Q1283">
        <v>7.887549013255921</v>
      </c>
      <c r="R1283">
        <v>2952.675065605753</v>
      </c>
    </row>
    <row r="1284" spans="1:18">
      <c r="A1284">
        <v>2</v>
      </c>
      <c r="B1284" t="s">
        <v>18</v>
      </c>
      <c r="C1284" t="s">
        <v>21</v>
      </c>
      <c r="D1284" t="b">
        <v>0</v>
      </c>
      <c r="E1284" t="b">
        <v>0</v>
      </c>
      <c r="F1284" t="b">
        <v>1</v>
      </c>
      <c r="G1284" t="s">
        <v>24</v>
      </c>
      <c r="H1284" t="s">
        <v>26</v>
      </c>
      <c r="I1284" t="s">
        <v>27</v>
      </c>
      <c r="J1284">
        <v>0</v>
      </c>
      <c r="K1284">
        <v>55</v>
      </c>
      <c r="L1284">
        <v>25</v>
      </c>
      <c r="M1284">
        <v>1</v>
      </c>
      <c r="N1284">
        <v>96.34766298846866</v>
      </c>
      <c r="O1284">
        <v>0.4281192804701277</v>
      </c>
      <c r="P1284">
        <v>158.8871273768382</v>
      </c>
      <c r="Q1284">
        <v>159.3152466573083</v>
      </c>
      <c r="R1284">
        <v>2337.424617730583</v>
      </c>
    </row>
    <row r="1285" spans="1:18">
      <c r="A1285">
        <v>3</v>
      </c>
      <c r="B1285" t="s">
        <v>18</v>
      </c>
      <c r="C1285" t="s">
        <v>21</v>
      </c>
      <c r="D1285" t="b">
        <v>0</v>
      </c>
      <c r="E1285" t="b">
        <v>0</v>
      </c>
      <c r="F1285" t="b">
        <v>1</v>
      </c>
      <c r="G1285" t="s">
        <v>24</v>
      </c>
      <c r="H1285" t="s">
        <v>26</v>
      </c>
      <c r="I1285" t="s">
        <v>27</v>
      </c>
      <c r="J1285">
        <v>0</v>
      </c>
      <c r="K1285">
        <v>55</v>
      </c>
      <c r="L1285">
        <v>25</v>
      </c>
      <c r="M1285">
        <v>1</v>
      </c>
      <c r="N1285">
        <v>95.15305076206361</v>
      </c>
      <c r="O1285">
        <v>0.4896631961964886</v>
      </c>
      <c r="P1285">
        <v>46.48253840918915</v>
      </c>
      <c r="Q1285">
        <v>46.97220160538564</v>
      </c>
      <c r="R1285">
        <v>2164.56821594474</v>
      </c>
    </row>
    <row r="1286" spans="1:18">
      <c r="A1286">
        <v>4</v>
      </c>
      <c r="B1286" t="s">
        <v>18</v>
      </c>
      <c r="C1286" t="s">
        <v>21</v>
      </c>
      <c r="D1286" t="b">
        <v>0</v>
      </c>
      <c r="E1286" t="b">
        <v>0</v>
      </c>
      <c r="F1286" t="b">
        <v>1</v>
      </c>
      <c r="G1286" t="s">
        <v>24</v>
      </c>
      <c r="H1286" t="s">
        <v>26</v>
      </c>
      <c r="I1286" t="s">
        <v>27</v>
      </c>
      <c r="J1286">
        <v>0</v>
      </c>
      <c r="K1286">
        <v>55</v>
      </c>
      <c r="L1286">
        <v>25</v>
      </c>
      <c r="M1286">
        <v>1</v>
      </c>
      <c r="N1286">
        <v>67.00099619646583</v>
      </c>
      <c r="O1286">
        <v>0.4829730736964848</v>
      </c>
      <c r="P1286">
        <v>18.78504082925065</v>
      </c>
      <c r="Q1286">
        <v>19.26801390294713</v>
      </c>
      <c r="R1286">
        <v>2671.597626818261</v>
      </c>
    </row>
    <row r="1287" spans="1:18">
      <c r="A1287">
        <v>5</v>
      </c>
      <c r="B1287" t="s">
        <v>18</v>
      </c>
      <c r="C1287" t="s">
        <v>21</v>
      </c>
      <c r="D1287" t="b">
        <v>0</v>
      </c>
      <c r="E1287" t="b">
        <v>0</v>
      </c>
      <c r="F1287" t="b">
        <v>1</v>
      </c>
      <c r="G1287" t="s">
        <v>24</v>
      </c>
      <c r="H1287" t="s">
        <v>26</v>
      </c>
      <c r="I1287" t="s">
        <v>27</v>
      </c>
      <c r="J1287">
        <v>0</v>
      </c>
      <c r="K1287">
        <v>55</v>
      </c>
      <c r="L1287">
        <v>25</v>
      </c>
      <c r="M1287">
        <v>1</v>
      </c>
      <c r="O1287">
        <v>0.4508501422023983</v>
      </c>
      <c r="Q1287">
        <v>600.5901046511062</v>
      </c>
      <c r="R1287">
        <v>1950.663110709736</v>
      </c>
    </row>
    <row r="1288" spans="1:18">
      <c r="A1288">
        <v>6</v>
      </c>
      <c r="B1288" t="s">
        <v>18</v>
      </c>
      <c r="C1288" t="s">
        <v>21</v>
      </c>
      <c r="D1288" t="b">
        <v>0</v>
      </c>
      <c r="E1288" t="b">
        <v>0</v>
      </c>
      <c r="F1288" t="b">
        <v>1</v>
      </c>
      <c r="G1288" t="s">
        <v>24</v>
      </c>
      <c r="H1288" t="s">
        <v>26</v>
      </c>
      <c r="I1288" t="s">
        <v>27</v>
      </c>
      <c r="J1288">
        <v>0</v>
      </c>
      <c r="K1288">
        <v>55</v>
      </c>
      <c r="L1288">
        <v>25</v>
      </c>
      <c r="M1288">
        <v>1</v>
      </c>
      <c r="N1288">
        <v>83.53458622112653</v>
      </c>
      <c r="O1288">
        <v>0.4923213216970908</v>
      </c>
      <c r="P1288">
        <v>16.01301348446577</v>
      </c>
      <c r="Q1288">
        <v>16.50533480616286</v>
      </c>
      <c r="R1288">
        <v>2167.305439749641</v>
      </c>
    </row>
    <row r="1289" spans="1:18">
      <c r="A1289">
        <v>7</v>
      </c>
      <c r="B1289" t="s">
        <v>18</v>
      </c>
      <c r="C1289" t="s">
        <v>21</v>
      </c>
      <c r="D1289" t="b">
        <v>0</v>
      </c>
      <c r="E1289" t="b">
        <v>0</v>
      </c>
      <c r="F1289" t="b">
        <v>1</v>
      </c>
      <c r="G1289" t="s">
        <v>24</v>
      </c>
      <c r="H1289" t="s">
        <v>26</v>
      </c>
      <c r="I1289" t="s">
        <v>27</v>
      </c>
      <c r="J1289">
        <v>0</v>
      </c>
      <c r="K1289">
        <v>55</v>
      </c>
      <c r="L1289">
        <v>25</v>
      </c>
      <c r="M1289">
        <v>1</v>
      </c>
      <c r="N1289">
        <v>90.37710617899178</v>
      </c>
      <c r="O1289">
        <v>0.4376751883537509</v>
      </c>
      <c r="P1289">
        <v>140.5648348906543</v>
      </c>
      <c r="Q1289">
        <v>141.0025100790081</v>
      </c>
      <c r="R1289">
        <v>2357.095711163561</v>
      </c>
    </row>
    <row r="1290" spans="1:18">
      <c r="A1290">
        <v>8</v>
      </c>
      <c r="B1290" t="s">
        <v>18</v>
      </c>
      <c r="C1290" t="s">
        <v>21</v>
      </c>
      <c r="D1290" t="b">
        <v>0</v>
      </c>
      <c r="E1290" t="b">
        <v>0</v>
      </c>
      <c r="F1290" t="b">
        <v>1</v>
      </c>
      <c r="G1290" t="s">
        <v>24</v>
      </c>
      <c r="H1290" t="s">
        <v>26</v>
      </c>
      <c r="I1290" t="s">
        <v>27</v>
      </c>
      <c r="J1290">
        <v>0</v>
      </c>
      <c r="K1290">
        <v>55</v>
      </c>
      <c r="L1290">
        <v>25</v>
      </c>
      <c r="M1290">
        <v>1</v>
      </c>
      <c r="N1290">
        <v>74.29136686440482</v>
      </c>
      <c r="O1290">
        <v>0.4912648618919775</v>
      </c>
      <c r="P1290">
        <v>119.4019000484841</v>
      </c>
      <c r="Q1290">
        <v>119.8931649103761</v>
      </c>
      <c r="R1290">
        <v>2832.018398311747</v>
      </c>
    </row>
    <row r="1291" spans="1:18">
      <c r="A1291">
        <v>9</v>
      </c>
      <c r="B1291" t="s">
        <v>18</v>
      </c>
      <c r="C1291" t="s">
        <v>21</v>
      </c>
      <c r="D1291" t="b">
        <v>0</v>
      </c>
      <c r="E1291" t="b">
        <v>0</v>
      </c>
      <c r="F1291" t="b">
        <v>1</v>
      </c>
      <c r="G1291" t="s">
        <v>24</v>
      </c>
      <c r="H1291" t="s">
        <v>26</v>
      </c>
      <c r="I1291" t="s">
        <v>27</v>
      </c>
      <c r="J1291">
        <v>0</v>
      </c>
      <c r="K1291">
        <v>55</v>
      </c>
      <c r="L1291">
        <v>25</v>
      </c>
      <c r="M1291">
        <v>1</v>
      </c>
      <c r="O1291">
        <v>0.4816493406178779</v>
      </c>
      <c r="Q1291">
        <v>604.4007290993904</v>
      </c>
      <c r="R1291">
        <v>1225.618707336359</v>
      </c>
    </row>
    <row r="1292" spans="1:18">
      <c r="A1292">
        <v>0</v>
      </c>
      <c r="B1292" t="s">
        <v>18</v>
      </c>
      <c r="C1292" t="s">
        <v>21</v>
      </c>
      <c r="D1292" t="b">
        <v>0</v>
      </c>
      <c r="E1292" t="b">
        <v>0</v>
      </c>
      <c r="F1292" t="b">
        <v>1</v>
      </c>
      <c r="G1292" t="s">
        <v>24</v>
      </c>
      <c r="H1292" t="s">
        <v>26</v>
      </c>
      <c r="I1292" t="s">
        <v>27</v>
      </c>
      <c r="J1292">
        <v>1</v>
      </c>
      <c r="K1292">
        <v>55</v>
      </c>
      <c r="L1292">
        <v>25</v>
      </c>
      <c r="M1292">
        <v>1</v>
      </c>
      <c r="N1292">
        <v>71.71212090801879</v>
      </c>
      <c r="O1292">
        <v>0.9237801363487961</v>
      </c>
      <c r="P1292">
        <v>74.22700739205902</v>
      </c>
      <c r="Q1292">
        <v>75.15078752840782</v>
      </c>
      <c r="R1292">
        <v>2773.806410184183</v>
      </c>
    </row>
    <row r="1293" spans="1:18">
      <c r="A1293">
        <v>1</v>
      </c>
      <c r="B1293" t="s">
        <v>18</v>
      </c>
      <c r="C1293" t="s">
        <v>21</v>
      </c>
      <c r="D1293" t="b">
        <v>0</v>
      </c>
      <c r="E1293" t="b">
        <v>0</v>
      </c>
      <c r="F1293" t="b">
        <v>1</v>
      </c>
      <c r="G1293" t="s">
        <v>24</v>
      </c>
      <c r="H1293" t="s">
        <v>26</v>
      </c>
      <c r="I1293" t="s">
        <v>27</v>
      </c>
      <c r="J1293">
        <v>1</v>
      </c>
      <c r="K1293">
        <v>55</v>
      </c>
      <c r="L1293">
        <v>25</v>
      </c>
      <c r="M1293">
        <v>1</v>
      </c>
      <c r="N1293">
        <v>59.68909636448241</v>
      </c>
      <c r="O1293">
        <v>0.8751174502249341</v>
      </c>
      <c r="P1293">
        <v>10.31667540469789</v>
      </c>
      <c r="Q1293">
        <v>11.19179285492282</v>
      </c>
      <c r="R1293">
        <v>2952.675065605752</v>
      </c>
    </row>
    <row r="1294" spans="1:18">
      <c r="A1294">
        <v>2</v>
      </c>
      <c r="B1294" t="s">
        <v>18</v>
      </c>
      <c r="C1294" t="s">
        <v>21</v>
      </c>
      <c r="D1294" t="b">
        <v>0</v>
      </c>
      <c r="E1294" t="b">
        <v>0</v>
      </c>
      <c r="F1294" t="b">
        <v>1</v>
      </c>
      <c r="G1294" t="s">
        <v>24</v>
      </c>
      <c r="H1294" t="s">
        <v>26</v>
      </c>
      <c r="I1294" t="s">
        <v>27</v>
      </c>
      <c r="J1294">
        <v>1</v>
      </c>
      <c r="K1294">
        <v>55</v>
      </c>
      <c r="L1294">
        <v>25</v>
      </c>
      <c r="M1294">
        <v>1</v>
      </c>
      <c r="N1294">
        <v>96.34766298846866</v>
      </c>
      <c r="O1294">
        <v>0.8311638270679396</v>
      </c>
      <c r="P1294">
        <v>228.3310903960082</v>
      </c>
      <c r="Q1294">
        <v>229.1622542230762</v>
      </c>
      <c r="R1294">
        <v>2337.424617730583</v>
      </c>
    </row>
    <row r="1295" spans="1:18">
      <c r="A1295">
        <v>3</v>
      </c>
      <c r="B1295" t="s">
        <v>18</v>
      </c>
      <c r="C1295" t="s">
        <v>21</v>
      </c>
      <c r="D1295" t="b">
        <v>0</v>
      </c>
      <c r="E1295" t="b">
        <v>0</v>
      </c>
      <c r="F1295" t="b">
        <v>1</v>
      </c>
      <c r="G1295" t="s">
        <v>24</v>
      </c>
      <c r="H1295" t="s">
        <v>26</v>
      </c>
      <c r="I1295" t="s">
        <v>27</v>
      </c>
      <c r="J1295">
        <v>1</v>
      </c>
      <c r="K1295">
        <v>55</v>
      </c>
      <c r="L1295">
        <v>25</v>
      </c>
      <c r="M1295">
        <v>1</v>
      </c>
      <c r="N1295">
        <v>95.15305076206361</v>
      </c>
      <c r="O1295">
        <v>0.9030461257643765</v>
      </c>
      <c r="P1295">
        <v>64.2171467057924</v>
      </c>
      <c r="Q1295">
        <v>65.12019283155678</v>
      </c>
      <c r="R1295">
        <v>2164.56821594474</v>
      </c>
    </row>
    <row r="1296" spans="1:18">
      <c r="A1296">
        <v>4</v>
      </c>
      <c r="B1296" t="s">
        <v>18</v>
      </c>
      <c r="C1296" t="s">
        <v>21</v>
      </c>
      <c r="D1296" t="b">
        <v>0</v>
      </c>
      <c r="E1296" t="b">
        <v>0</v>
      </c>
      <c r="F1296" t="b">
        <v>1</v>
      </c>
      <c r="G1296" t="s">
        <v>24</v>
      </c>
      <c r="H1296" t="s">
        <v>26</v>
      </c>
      <c r="I1296" t="s">
        <v>27</v>
      </c>
      <c r="J1296">
        <v>1</v>
      </c>
      <c r="K1296">
        <v>55</v>
      </c>
      <c r="L1296">
        <v>25</v>
      </c>
      <c r="M1296">
        <v>1</v>
      </c>
      <c r="N1296">
        <v>67.00099619646583</v>
      </c>
      <c r="O1296">
        <v>0.9017381843077601</v>
      </c>
      <c r="P1296">
        <v>18.74329369108455</v>
      </c>
      <c r="Q1296">
        <v>19.64503187539231</v>
      </c>
      <c r="R1296">
        <v>2671.597626818261</v>
      </c>
    </row>
    <row r="1297" spans="1:18">
      <c r="A1297">
        <v>5</v>
      </c>
      <c r="B1297" t="s">
        <v>18</v>
      </c>
      <c r="C1297" t="s">
        <v>21</v>
      </c>
      <c r="D1297" t="b">
        <v>0</v>
      </c>
      <c r="E1297" t="b">
        <v>0</v>
      </c>
      <c r="F1297" t="b">
        <v>1</v>
      </c>
      <c r="G1297" t="s">
        <v>24</v>
      </c>
      <c r="H1297" t="s">
        <v>26</v>
      </c>
      <c r="I1297" t="s">
        <v>27</v>
      </c>
      <c r="J1297">
        <v>1</v>
      </c>
      <c r="K1297">
        <v>55</v>
      </c>
      <c r="L1297">
        <v>25</v>
      </c>
      <c r="M1297">
        <v>1</v>
      </c>
      <c r="O1297">
        <v>0.8733132569177542</v>
      </c>
      <c r="Q1297">
        <v>601.4006979109326</v>
      </c>
      <c r="R1297">
        <v>1950.663110709736</v>
      </c>
    </row>
    <row r="1298" spans="1:18">
      <c r="A1298">
        <v>6</v>
      </c>
      <c r="B1298" t="s">
        <v>18</v>
      </c>
      <c r="C1298" t="s">
        <v>21</v>
      </c>
      <c r="D1298" t="b">
        <v>0</v>
      </c>
      <c r="E1298" t="b">
        <v>0</v>
      </c>
      <c r="F1298" t="b">
        <v>1</v>
      </c>
      <c r="G1298" t="s">
        <v>24</v>
      </c>
      <c r="H1298" t="s">
        <v>26</v>
      </c>
      <c r="I1298" t="s">
        <v>27</v>
      </c>
      <c r="J1298">
        <v>1</v>
      </c>
      <c r="K1298">
        <v>55</v>
      </c>
      <c r="L1298">
        <v>25</v>
      </c>
      <c r="M1298">
        <v>1</v>
      </c>
      <c r="N1298">
        <v>83.53458622112653</v>
      </c>
      <c r="O1298">
        <v>0.9449953967341571</v>
      </c>
      <c r="P1298">
        <v>22.14526045919047</v>
      </c>
      <c r="Q1298">
        <v>23.09025585592462</v>
      </c>
      <c r="R1298">
        <v>2167.305439749641</v>
      </c>
    </row>
    <row r="1299" spans="1:18">
      <c r="A1299">
        <v>7</v>
      </c>
      <c r="B1299" t="s">
        <v>18</v>
      </c>
      <c r="C1299" t="s">
        <v>21</v>
      </c>
      <c r="D1299" t="b">
        <v>0</v>
      </c>
      <c r="E1299" t="b">
        <v>0</v>
      </c>
      <c r="F1299" t="b">
        <v>1</v>
      </c>
      <c r="G1299" t="s">
        <v>24</v>
      </c>
      <c r="H1299" t="s">
        <v>26</v>
      </c>
      <c r="I1299" t="s">
        <v>27</v>
      </c>
      <c r="J1299">
        <v>1</v>
      </c>
      <c r="K1299">
        <v>55</v>
      </c>
      <c r="L1299">
        <v>25</v>
      </c>
      <c r="M1299">
        <v>1</v>
      </c>
      <c r="N1299">
        <v>90.37710617899178</v>
      </c>
      <c r="O1299">
        <v>0.8854838633269537</v>
      </c>
      <c r="P1299">
        <v>170.3229719209048</v>
      </c>
      <c r="Q1299">
        <v>171.2084557842318</v>
      </c>
      <c r="R1299">
        <v>2357.095711163561</v>
      </c>
    </row>
    <row r="1300" spans="1:18">
      <c r="A1300">
        <v>8</v>
      </c>
      <c r="B1300" t="s">
        <v>18</v>
      </c>
      <c r="C1300" t="s">
        <v>21</v>
      </c>
      <c r="D1300" t="b">
        <v>0</v>
      </c>
      <c r="E1300" t="b">
        <v>0</v>
      </c>
      <c r="F1300" t="b">
        <v>1</v>
      </c>
      <c r="G1300" t="s">
        <v>24</v>
      </c>
      <c r="H1300" t="s">
        <v>26</v>
      </c>
      <c r="I1300" t="s">
        <v>27</v>
      </c>
      <c r="J1300">
        <v>1</v>
      </c>
      <c r="K1300">
        <v>55</v>
      </c>
      <c r="L1300">
        <v>25</v>
      </c>
      <c r="M1300">
        <v>1</v>
      </c>
      <c r="N1300">
        <v>74.29136686440482</v>
      </c>
      <c r="O1300">
        <v>0.9561821848328691</v>
      </c>
      <c r="P1300">
        <v>132.5728309806436</v>
      </c>
      <c r="Q1300">
        <v>133.5290131654765</v>
      </c>
      <c r="R1300">
        <v>2832.018398311747</v>
      </c>
    </row>
    <row r="1301" spans="1:18">
      <c r="A1301">
        <v>9</v>
      </c>
      <c r="B1301" t="s">
        <v>18</v>
      </c>
      <c r="C1301" t="s">
        <v>21</v>
      </c>
      <c r="D1301" t="b">
        <v>0</v>
      </c>
      <c r="E1301" t="b">
        <v>0</v>
      </c>
      <c r="F1301" t="b">
        <v>1</v>
      </c>
      <c r="G1301" t="s">
        <v>24</v>
      </c>
      <c r="H1301" t="s">
        <v>26</v>
      </c>
      <c r="I1301" t="s">
        <v>27</v>
      </c>
      <c r="J1301">
        <v>1</v>
      </c>
      <c r="K1301">
        <v>55</v>
      </c>
      <c r="L1301">
        <v>25</v>
      </c>
      <c r="M1301">
        <v>1</v>
      </c>
      <c r="O1301">
        <v>0.8883437268596026</v>
      </c>
      <c r="Q1301">
        <v>602.5717192501543</v>
      </c>
      <c r="R1301">
        <v>1225.618707336359</v>
      </c>
    </row>
    <row r="1302" spans="1:18">
      <c r="A1302">
        <v>0</v>
      </c>
      <c r="B1302" t="s">
        <v>18</v>
      </c>
      <c r="C1302" t="s">
        <v>21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27</v>
      </c>
      <c r="J1302">
        <v>0</v>
      </c>
      <c r="K1302">
        <v>55</v>
      </c>
      <c r="L1302">
        <v>25</v>
      </c>
      <c r="M1302">
        <v>1</v>
      </c>
      <c r="N1302">
        <v>86.02286420215771</v>
      </c>
      <c r="O1302">
        <v>0.4826521088907612</v>
      </c>
      <c r="P1302">
        <v>4.944954338512616</v>
      </c>
      <c r="Q1302">
        <v>5.427606447403377</v>
      </c>
      <c r="R1302">
        <v>2773.806410184182</v>
      </c>
    </row>
    <row r="1303" spans="1:18">
      <c r="A1303">
        <v>1</v>
      </c>
      <c r="B1303" t="s">
        <v>18</v>
      </c>
      <c r="C1303" t="s">
        <v>21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27</v>
      </c>
      <c r="J1303">
        <v>0</v>
      </c>
      <c r="K1303">
        <v>55</v>
      </c>
      <c r="L1303">
        <v>25</v>
      </c>
      <c r="M1303">
        <v>1</v>
      </c>
      <c r="N1303">
        <v>71.19953996470737</v>
      </c>
      <c r="O1303">
        <v>0.4011598159922869</v>
      </c>
      <c r="P1303">
        <v>4.012908864948258</v>
      </c>
      <c r="Q1303">
        <v>4.414068680940545</v>
      </c>
      <c r="R1303">
        <v>2952.675065605753</v>
      </c>
    </row>
    <row r="1304" spans="1:18">
      <c r="A1304">
        <v>2</v>
      </c>
      <c r="B1304" t="s">
        <v>18</v>
      </c>
      <c r="C1304" t="s">
        <v>21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27</v>
      </c>
      <c r="J1304">
        <v>0</v>
      </c>
      <c r="K1304">
        <v>55</v>
      </c>
      <c r="L1304">
        <v>25</v>
      </c>
      <c r="M1304">
        <v>1</v>
      </c>
      <c r="N1304">
        <v>108.0125667676365</v>
      </c>
      <c r="O1304">
        <v>0.3944049478377565</v>
      </c>
      <c r="P1304">
        <v>6.377221684429969</v>
      </c>
      <c r="Q1304">
        <v>6.771626632267726</v>
      </c>
      <c r="R1304">
        <v>2337.424617730583</v>
      </c>
    </row>
    <row r="1305" spans="1:18">
      <c r="A1305">
        <v>3</v>
      </c>
      <c r="B1305" t="s">
        <v>18</v>
      </c>
      <c r="C1305" t="s">
        <v>21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27</v>
      </c>
      <c r="J1305">
        <v>0</v>
      </c>
      <c r="K1305">
        <v>55</v>
      </c>
      <c r="L1305">
        <v>25</v>
      </c>
      <c r="M1305">
        <v>1</v>
      </c>
      <c r="N1305">
        <v>109.0766431039592</v>
      </c>
      <c r="O1305">
        <v>0.4157504891409189</v>
      </c>
      <c r="P1305">
        <v>4.849429211666575</v>
      </c>
      <c r="Q1305">
        <v>5.265179700807494</v>
      </c>
      <c r="R1305">
        <v>2164.56821594474</v>
      </c>
    </row>
    <row r="1306" spans="1:18">
      <c r="A1306">
        <v>4</v>
      </c>
      <c r="B1306" t="s">
        <v>18</v>
      </c>
      <c r="C1306" t="s">
        <v>21</v>
      </c>
      <c r="D1306" t="b">
        <v>0</v>
      </c>
      <c r="E1306" t="b">
        <v>0</v>
      </c>
      <c r="F1306" t="b">
        <v>0</v>
      </c>
      <c r="G1306" t="s">
        <v>24</v>
      </c>
      <c r="H1306" t="s">
        <v>26</v>
      </c>
      <c r="I1306" t="s">
        <v>27</v>
      </c>
      <c r="J1306">
        <v>0</v>
      </c>
      <c r="K1306">
        <v>55</v>
      </c>
      <c r="L1306">
        <v>25</v>
      </c>
      <c r="M1306">
        <v>1</v>
      </c>
      <c r="N1306">
        <v>78.60231925771585</v>
      </c>
      <c r="O1306">
        <v>0.4040899522660766</v>
      </c>
      <c r="P1306">
        <v>3.72766550808592</v>
      </c>
      <c r="Q1306">
        <v>4.131755460351997</v>
      </c>
      <c r="R1306">
        <v>2671.597626818262</v>
      </c>
    </row>
    <row r="1307" spans="1:18">
      <c r="A1307">
        <v>5</v>
      </c>
      <c r="B1307" t="s">
        <v>18</v>
      </c>
      <c r="C1307" t="s">
        <v>21</v>
      </c>
      <c r="D1307" t="b">
        <v>0</v>
      </c>
      <c r="E1307" t="b">
        <v>0</v>
      </c>
      <c r="F1307" t="b">
        <v>0</v>
      </c>
      <c r="G1307" t="s">
        <v>24</v>
      </c>
      <c r="H1307" t="s">
        <v>26</v>
      </c>
      <c r="I1307" t="s">
        <v>27</v>
      </c>
      <c r="J1307">
        <v>0</v>
      </c>
      <c r="K1307">
        <v>55</v>
      </c>
      <c r="L1307">
        <v>25</v>
      </c>
      <c r="M1307">
        <v>1</v>
      </c>
      <c r="N1307">
        <v>127.3661296640593</v>
      </c>
      <c r="O1307">
        <v>0.400582237256458</v>
      </c>
      <c r="P1307">
        <v>7.19574431462388</v>
      </c>
      <c r="Q1307">
        <v>7.596326551880338</v>
      </c>
      <c r="R1307">
        <v>1950.663110709736</v>
      </c>
    </row>
    <row r="1308" spans="1:18">
      <c r="A1308">
        <v>6</v>
      </c>
      <c r="B1308" t="s">
        <v>18</v>
      </c>
      <c r="C1308" t="s">
        <v>21</v>
      </c>
      <c r="D1308" t="b">
        <v>0</v>
      </c>
      <c r="E1308" t="b">
        <v>0</v>
      </c>
      <c r="F1308" t="b">
        <v>0</v>
      </c>
      <c r="G1308" t="s">
        <v>24</v>
      </c>
      <c r="H1308" t="s">
        <v>26</v>
      </c>
      <c r="I1308" t="s">
        <v>27</v>
      </c>
      <c r="J1308">
        <v>0</v>
      </c>
      <c r="K1308">
        <v>55</v>
      </c>
      <c r="L1308">
        <v>25</v>
      </c>
      <c r="M1308">
        <v>1</v>
      </c>
      <c r="N1308">
        <v>100.6758210774199</v>
      </c>
      <c r="O1308">
        <v>0.4410632817889564</v>
      </c>
      <c r="P1308">
        <v>4.269204196782084</v>
      </c>
      <c r="Q1308">
        <v>4.710267478571041</v>
      </c>
      <c r="R1308">
        <v>2167.305439749641</v>
      </c>
    </row>
    <row r="1309" spans="1:18">
      <c r="A1309">
        <v>7</v>
      </c>
      <c r="B1309" t="s">
        <v>18</v>
      </c>
      <c r="C1309" t="s">
        <v>21</v>
      </c>
      <c r="D1309" t="b">
        <v>0</v>
      </c>
      <c r="E1309" t="b">
        <v>0</v>
      </c>
      <c r="F1309" t="b">
        <v>0</v>
      </c>
      <c r="G1309" t="s">
        <v>24</v>
      </c>
      <c r="H1309" t="s">
        <v>26</v>
      </c>
      <c r="I1309" t="s">
        <v>27</v>
      </c>
      <c r="J1309">
        <v>0</v>
      </c>
      <c r="K1309">
        <v>55</v>
      </c>
      <c r="L1309">
        <v>25</v>
      </c>
      <c r="M1309">
        <v>1</v>
      </c>
      <c r="N1309">
        <v>104.0191396398723</v>
      </c>
      <c r="O1309">
        <v>0.4008345084948814</v>
      </c>
      <c r="P1309">
        <v>6.111666537704878</v>
      </c>
      <c r="Q1309">
        <v>6.512501046199759</v>
      </c>
      <c r="R1309">
        <v>2357.095711163561</v>
      </c>
    </row>
    <row r="1310" spans="1:18">
      <c r="A1310">
        <v>8</v>
      </c>
      <c r="B1310" t="s">
        <v>18</v>
      </c>
      <c r="C1310" t="s">
        <v>21</v>
      </c>
      <c r="D1310" t="b">
        <v>0</v>
      </c>
      <c r="E1310" t="b">
        <v>0</v>
      </c>
      <c r="F1310" t="b">
        <v>0</v>
      </c>
      <c r="G1310" t="s">
        <v>24</v>
      </c>
      <c r="H1310" t="s">
        <v>26</v>
      </c>
      <c r="I1310" t="s">
        <v>27</v>
      </c>
      <c r="J1310">
        <v>0</v>
      </c>
      <c r="K1310">
        <v>55</v>
      </c>
      <c r="L1310">
        <v>25</v>
      </c>
      <c r="M1310">
        <v>1</v>
      </c>
      <c r="N1310">
        <v>83.13327641667524</v>
      </c>
      <c r="O1310">
        <v>0.4219680472233449</v>
      </c>
      <c r="P1310">
        <v>5.872319963615155</v>
      </c>
      <c r="Q1310">
        <v>6.2942880108385</v>
      </c>
      <c r="R1310">
        <v>2832.018398311747</v>
      </c>
    </row>
    <row r="1311" spans="1:18">
      <c r="A1311">
        <v>9</v>
      </c>
      <c r="B1311" t="s">
        <v>18</v>
      </c>
      <c r="C1311" t="s">
        <v>21</v>
      </c>
      <c r="D1311" t="b">
        <v>0</v>
      </c>
      <c r="E1311" t="b">
        <v>0</v>
      </c>
      <c r="F1311" t="b">
        <v>0</v>
      </c>
      <c r="G1311" t="s">
        <v>24</v>
      </c>
      <c r="H1311" t="s">
        <v>26</v>
      </c>
      <c r="I1311" t="s">
        <v>27</v>
      </c>
      <c r="J1311">
        <v>0</v>
      </c>
      <c r="K1311">
        <v>55</v>
      </c>
      <c r="L1311">
        <v>25</v>
      </c>
      <c r="M1311">
        <v>1</v>
      </c>
      <c r="N1311">
        <v>220.3097679961006</v>
      </c>
      <c r="O1311">
        <v>0.4218606641588849</v>
      </c>
      <c r="P1311">
        <v>37.13994302380888</v>
      </c>
      <c r="Q1311">
        <v>37.56180368796777</v>
      </c>
      <c r="R1311">
        <v>1225.618707336358</v>
      </c>
    </row>
    <row r="1312" spans="1:18">
      <c r="A1312">
        <v>0</v>
      </c>
      <c r="B1312" t="s">
        <v>18</v>
      </c>
      <c r="C1312" t="s">
        <v>21</v>
      </c>
      <c r="D1312" t="b">
        <v>0</v>
      </c>
      <c r="E1312" t="b">
        <v>0</v>
      </c>
      <c r="F1312" t="b">
        <v>0</v>
      </c>
      <c r="G1312" t="s">
        <v>24</v>
      </c>
      <c r="H1312" t="s">
        <v>26</v>
      </c>
      <c r="I1312" t="s">
        <v>27</v>
      </c>
      <c r="J1312">
        <v>1</v>
      </c>
      <c r="K1312">
        <v>55</v>
      </c>
      <c r="L1312">
        <v>25</v>
      </c>
      <c r="M1312">
        <v>1</v>
      </c>
      <c r="N1312">
        <v>86.02286420215771</v>
      </c>
      <c r="O1312">
        <v>0.9939387790291221</v>
      </c>
      <c r="P1312">
        <v>5.287148221781536</v>
      </c>
      <c r="Q1312">
        <v>6.281087000810658</v>
      </c>
      <c r="R1312">
        <v>2773.806410184182</v>
      </c>
    </row>
    <row r="1313" spans="1:18">
      <c r="A1313">
        <v>1</v>
      </c>
      <c r="B1313" t="s">
        <v>18</v>
      </c>
      <c r="C1313" t="s">
        <v>21</v>
      </c>
      <c r="D1313" t="b">
        <v>0</v>
      </c>
      <c r="E1313" t="b">
        <v>0</v>
      </c>
      <c r="F1313" t="b">
        <v>0</v>
      </c>
      <c r="G1313" t="s">
        <v>24</v>
      </c>
      <c r="H1313" t="s">
        <v>26</v>
      </c>
      <c r="I1313" t="s">
        <v>27</v>
      </c>
      <c r="J1313">
        <v>1</v>
      </c>
      <c r="K1313">
        <v>55</v>
      </c>
      <c r="L1313">
        <v>25</v>
      </c>
      <c r="M1313">
        <v>1</v>
      </c>
      <c r="N1313">
        <v>71.19953996470737</v>
      </c>
      <c r="O1313">
        <v>0.7768035221597529</v>
      </c>
      <c r="P1313">
        <v>3.902696736025973</v>
      </c>
      <c r="Q1313">
        <v>4.679500258185726</v>
      </c>
      <c r="R1313">
        <v>2952.675065605753</v>
      </c>
    </row>
    <row r="1314" spans="1:18">
      <c r="A1314">
        <v>2</v>
      </c>
      <c r="B1314" t="s">
        <v>18</v>
      </c>
      <c r="C1314" t="s">
        <v>21</v>
      </c>
      <c r="D1314" t="b">
        <v>0</v>
      </c>
      <c r="E1314" t="b">
        <v>0</v>
      </c>
      <c r="F1314" t="b">
        <v>0</v>
      </c>
      <c r="G1314" t="s">
        <v>24</v>
      </c>
      <c r="H1314" t="s">
        <v>26</v>
      </c>
      <c r="I1314" t="s">
        <v>27</v>
      </c>
      <c r="J1314">
        <v>1</v>
      </c>
      <c r="K1314">
        <v>55</v>
      </c>
      <c r="L1314">
        <v>25</v>
      </c>
      <c r="M1314">
        <v>1</v>
      </c>
      <c r="N1314">
        <v>108.0125667676365</v>
      </c>
      <c r="O1314">
        <v>0.7628682015129016</v>
      </c>
      <c r="P1314">
        <v>6.86720821417839</v>
      </c>
      <c r="Q1314">
        <v>7.630076415691292</v>
      </c>
      <c r="R1314">
        <v>2337.424617730583</v>
      </c>
    </row>
    <row r="1315" spans="1:18">
      <c r="A1315">
        <v>3</v>
      </c>
      <c r="B1315" t="s">
        <v>18</v>
      </c>
      <c r="C1315" t="s">
        <v>21</v>
      </c>
      <c r="D1315" t="b">
        <v>0</v>
      </c>
      <c r="E1315" t="b">
        <v>0</v>
      </c>
      <c r="F1315" t="b">
        <v>0</v>
      </c>
      <c r="G1315" t="s">
        <v>24</v>
      </c>
      <c r="H1315" t="s">
        <v>26</v>
      </c>
      <c r="I1315" t="s">
        <v>27</v>
      </c>
      <c r="J1315">
        <v>1</v>
      </c>
      <c r="K1315">
        <v>55</v>
      </c>
      <c r="L1315">
        <v>25</v>
      </c>
      <c r="M1315">
        <v>1</v>
      </c>
      <c r="N1315">
        <v>109.0766431039591</v>
      </c>
      <c r="O1315">
        <v>0.7645748815266415</v>
      </c>
      <c r="P1315">
        <v>6.266897829758818</v>
      </c>
      <c r="Q1315">
        <v>7.03147271128546</v>
      </c>
      <c r="R1315">
        <v>2164.56821594474</v>
      </c>
    </row>
    <row r="1316" spans="1:18">
      <c r="A1316">
        <v>4</v>
      </c>
      <c r="B1316" t="s">
        <v>18</v>
      </c>
      <c r="C1316" t="s">
        <v>21</v>
      </c>
      <c r="D1316" t="b">
        <v>0</v>
      </c>
      <c r="E1316" t="b">
        <v>0</v>
      </c>
      <c r="F1316" t="b">
        <v>0</v>
      </c>
      <c r="G1316" t="s">
        <v>24</v>
      </c>
      <c r="H1316" t="s">
        <v>26</v>
      </c>
      <c r="I1316" t="s">
        <v>27</v>
      </c>
      <c r="J1316">
        <v>1</v>
      </c>
      <c r="K1316">
        <v>55</v>
      </c>
      <c r="L1316">
        <v>25</v>
      </c>
      <c r="M1316">
        <v>1</v>
      </c>
      <c r="N1316">
        <v>78.60231925771585</v>
      </c>
      <c r="O1316">
        <v>0.7980081232090015</v>
      </c>
      <c r="P1316">
        <v>4.977734596453956</v>
      </c>
      <c r="Q1316">
        <v>5.775742719662958</v>
      </c>
      <c r="R1316">
        <v>2671.597626818262</v>
      </c>
    </row>
    <row r="1317" spans="1:18">
      <c r="A1317">
        <v>5</v>
      </c>
      <c r="B1317" t="s">
        <v>18</v>
      </c>
      <c r="C1317" t="s">
        <v>21</v>
      </c>
      <c r="D1317" t="b">
        <v>0</v>
      </c>
      <c r="E1317" t="b">
        <v>0</v>
      </c>
      <c r="F1317" t="b">
        <v>0</v>
      </c>
      <c r="G1317" t="s">
        <v>24</v>
      </c>
      <c r="H1317" t="s">
        <v>26</v>
      </c>
      <c r="I1317" t="s">
        <v>27</v>
      </c>
      <c r="J1317">
        <v>1</v>
      </c>
      <c r="K1317">
        <v>55</v>
      </c>
      <c r="L1317">
        <v>25</v>
      </c>
      <c r="M1317">
        <v>1</v>
      </c>
      <c r="N1317">
        <v>127.3661296640592</v>
      </c>
      <c r="O1317">
        <v>0.7676878058628063</v>
      </c>
      <c r="P1317">
        <v>8.021844951494131</v>
      </c>
      <c r="Q1317">
        <v>8.789532757356938</v>
      </c>
      <c r="R1317">
        <v>1950.663110709736</v>
      </c>
    </row>
    <row r="1318" spans="1:18">
      <c r="A1318">
        <v>6</v>
      </c>
      <c r="B1318" t="s">
        <v>18</v>
      </c>
      <c r="C1318" t="s">
        <v>21</v>
      </c>
      <c r="D1318" t="b">
        <v>0</v>
      </c>
      <c r="E1318" t="b">
        <v>0</v>
      </c>
      <c r="F1318" t="b">
        <v>0</v>
      </c>
      <c r="G1318" t="s">
        <v>24</v>
      </c>
      <c r="H1318" t="s">
        <v>26</v>
      </c>
      <c r="I1318" t="s">
        <v>27</v>
      </c>
      <c r="J1318">
        <v>1</v>
      </c>
      <c r="K1318">
        <v>55</v>
      </c>
      <c r="L1318">
        <v>25</v>
      </c>
      <c r="M1318">
        <v>1</v>
      </c>
      <c r="N1318">
        <v>100.6758210774199</v>
      </c>
      <c r="O1318">
        <v>0.7740368292288622</v>
      </c>
      <c r="P1318">
        <v>4.992104186829238</v>
      </c>
      <c r="Q1318">
        <v>5.7661410160581</v>
      </c>
      <c r="R1318">
        <v>2167.305439749641</v>
      </c>
    </row>
    <row r="1319" spans="1:18">
      <c r="A1319">
        <v>7</v>
      </c>
      <c r="B1319" t="s">
        <v>18</v>
      </c>
      <c r="C1319" t="s">
        <v>21</v>
      </c>
      <c r="D1319" t="b">
        <v>0</v>
      </c>
      <c r="E1319" t="b">
        <v>0</v>
      </c>
      <c r="F1319" t="b">
        <v>0</v>
      </c>
      <c r="G1319" t="s">
        <v>24</v>
      </c>
      <c r="H1319" t="s">
        <v>26</v>
      </c>
      <c r="I1319" t="s">
        <v>27</v>
      </c>
      <c r="J1319">
        <v>1</v>
      </c>
      <c r="K1319">
        <v>55</v>
      </c>
      <c r="L1319">
        <v>25</v>
      </c>
      <c r="M1319">
        <v>1</v>
      </c>
      <c r="N1319">
        <v>104.0191396398723</v>
      </c>
      <c r="O1319">
        <v>0.762808193328965</v>
      </c>
      <c r="P1319">
        <v>6.301317258512427</v>
      </c>
      <c r="Q1319">
        <v>7.064125451841392</v>
      </c>
      <c r="R1319">
        <v>2357.095711163562</v>
      </c>
    </row>
    <row r="1320" spans="1:18">
      <c r="A1320">
        <v>8</v>
      </c>
      <c r="B1320" t="s">
        <v>18</v>
      </c>
      <c r="C1320" t="s">
        <v>21</v>
      </c>
      <c r="D1320" t="b">
        <v>0</v>
      </c>
      <c r="E1320" t="b">
        <v>0</v>
      </c>
      <c r="F1320" t="b">
        <v>0</v>
      </c>
      <c r="G1320" t="s">
        <v>24</v>
      </c>
      <c r="H1320" t="s">
        <v>26</v>
      </c>
      <c r="I1320" t="s">
        <v>27</v>
      </c>
      <c r="J1320">
        <v>1</v>
      </c>
      <c r="K1320">
        <v>55</v>
      </c>
      <c r="L1320">
        <v>25</v>
      </c>
      <c r="M1320">
        <v>1</v>
      </c>
      <c r="N1320">
        <v>83.13327641667524</v>
      </c>
      <c r="O1320">
        <v>0.7792389857349917</v>
      </c>
      <c r="P1320">
        <v>6.146635909841279</v>
      </c>
      <c r="Q1320">
        <v>6.925874895576271</v>
      </c>
      <c r="R1320">
        <v>2832.018398311747</v>
      </c>
    </row>
    <row r="1321" spans="1:18">
      <c r="A1321">
        <v>9</v>
      </c>
      <c r="B1321" t="s">
        <v>18</v>
      </c>
      <c r="C1321" t="s">
        <v>21</v>
      </c>
      <c r="D1321" t="b">
        <v>0</v>
      </c>
      <c r="E1321" t="b">
        <v>0</v>
      </c>
      <c r="F1321" t="b">
        <v>0</v>
      </c>
      <c r="G1321" t="s">
        <v>24</v>
      </c>
      <c r="H1321" t="s">
        <v>26</v>
      </c>
      <c r="I1321" t="s">
        <v>27</v>
      </c>
      <c r="J1321">
        <v>1</v>
      </c>
      <c r="K1321">
        <v>55</v>
      </c>
      <c r="L1321">
        <v>25</v>
      </c>
      <c r="M1321">
        <v>1</v>
      </c>
      <c r="N1321">
        <v>220.3097679961005</v>
      </c>
      <c r="O1321">
        <v>0.7989339073028532</v>
      </c>
      <c r="P1321">
        <v>51.82720249761041</v>
      </c>
      <c r="Q1321">
        <v>52.62613640491327</v>
      </c>
      <c r="R1321">
        <v>1225.618707336359</v>
      </c>
    </row>
    <row r="1322" spans="1:18">
      <c r="A1322">
        <v>0</v>
      </c>
      <c r="B1322" t="s">
        <v>18</v>
      </c>
      <c r="C1322" t="s">
        <v>21</v>
      </c>
      <c r="D1322" t="b">
        <v>0</v>
      </c>
      <c r="E1322" t="b">
        <v>0</v>
      </c>
      <c r="F1322" t="b">
        <v>1</v>
      </c>
      <c r="G1322" t="s">
        <v>24</v>
      </c>
      <c r="H1322" t="s">
        <v>26</v>
      </c>
      <c r="I1322" t="s">
        <v>27</v>
      </c>
      <c r="J1322">
        <v>0</v>
      </c>
      <c r="K1322">
        <v>50</v>
      </c>
      <c r="L1322">
        <v>50</v>
      </c>
      <c r="M1322">
        <v>1</v>
      </c>
      <c r="N1322">
        <v>129.5168940129588</v>
      </c>
      <c r="O1322">
        <v>0.470792202730081</v>
      </c>
      <c r="P1322">
        <v>254.8338614316381</v>
      </c>
      <c r="Q1322">
        <v>255.3046536343682</v>
      </c>
      <c r="R1322">
        <v>1396.300649755023</v>
      </c>
    </row>
    <row r="1323" spans="1:18">
      <c r="A1323">
        <v>1</v>
      </c>
      <c r="B1323" t="s">
        <v>18</v>
      </c>
      <c r="C1323" t="s">
        <v>21</v>
      </c>
      <c r="D1323" t="b">
        <v>0</v>
      </c>
      <c r="E1323" t="b">
        <v>0</v>
      </c>
      <c r="F1323" t="b">
        <v>1</v>
      </c>
      <c r="G1323" t="s">
        <v>24</v>
      </c>
      <c r="H1323" t="s">
        <v>26</v>
      </c>
      <c r="I1323" t="s">
        <v>27</v>
      </c>
      <c r="J1323">
        <v>0</v>
      </c>
      <c r="K1323">
        <v>50</v>
      </c>
      <c r="L1323">
        <v>50</v>
      </c>
      <c r="M1323">
        <v>1</v>
      </c>
      <c r="N1323">
        <v>44.78242096267665</v>
      </c>
      <c r="O1323">
        <v>0.4470325165384565</v>
      </c>
      <c r="P1323">
        <v>2.362801166047575</v>
      </c>
      <c r="Q1323">
        <v>2.809833682586032</v>
      </c>
      <c r="R1323">
        <v>2974.954851622615</v>
      </c>
    </row>
    <row r="1324" spans="1:18">
      <c r="A1324">
        <v>2</v>
      </c>
      <c r="B1324" t="s">
        <v>18</v>
      </c>
      <c r="C1324" t="s">
        <v>21</v>
      </c>
      <c r="D1324" t="b">
        <v>0</v>
      </c>
      <c r="E1324" t="b">
        <v>0</v>
      </c>
      <c r="F1324" t="b">
        <v>1</v>
      </c>
      <c r="G1324" t="s">
        <v>24</v>
      </c>
      <c r="H1324" t="s">
        <v>26</v>
      </c>
      <c r="I1324" t="s">
        <v>27</v>
      </c>
      <c r="J1324">
        <v>0</v>
      </c>
      <c r="K1324">
        <v>50</v>
      </c>
      <c r="L1324">
        <v>50</v>
      </c>
      <c r="M1324">
        <v>1</v>
      </c>
      <c r="N1324">
        <v>41.52809067726932</v>
      </c>
      <c r="O1324">
        <v>0.4025992227325332</v>
      </c>
      <c r="P1324">
        <v>2.092463525288622</v>
      </c>
      <c r="Q1324">
        <v>2.495062748021155</v>
      </c>
      <c r="R1324">
        <v>3020.523421171586</v>
      </c>
    </row>
    <row r="1325" spans="1:18">
      <c r="A1325">
        <v>3</v>
      </c>
      <c r="B1325" t="s">
        <v>18</v>
      </c>
      <c r="C1325" t="s">
        <v>21</v>
      </c>
      <c r="D1325" t="b">
        <v>0</v>
      </c>
      <c r="E1325" t="b">
        <v>0</v>
      </c>
      <c r="F1325" t="b">
        <v>1</v>
      </c>
      <c r="G1325" t="s">
        <v>24</v>
      </c>
      <c r="H1325" t="s">
        <v>26</v>
      </c>
      <c r="I1325" t="s">
        <v>27</v>
      </c>
      <c r="J1325">
        <v>0</v>
      </c>
      <c r="K1325">
        <v>50</v>
      </c>
      <c r="L1325">
        <v>50</v>
      </c>
      <c r="M1325">
        <v>1</v>
      </c>
      <c r="N1325">
        <v>32.50747297630846</v>
      </c>
      <c r="O1325">
        <v>0.3897081233735662</v>
      </c>
      <c r="P1325">
        <v>1.244003129897465</v>
      </c>
      <c r="Q1325">
        <v>1.633711253271031</v>
      </c>
      <c r="R1325">
        <v>3584.589236699815</v>
      </c>
    </row>
    <row r="1326" spans="1:18">
      <c r="A1326">
        <v>4</v>
      </c>
      <c r="B1326" t="s">
        <v>18</v>
      </c>
      <c r="C1326" t="s">
        <v>21</v>
      </c>
      <c r="D1326" t="b">
        <v>0</v>
      </c>
      <c r="E1326" t="b">
        <v>0</v>
      </c>
      <c r="F1326" t="b">
        <v>1</v>
      </c>
      <c r="G1326" t="s">
        <v>24</v>
      </c>
      <c r="H1326" t="s">
        <v>26</v>
      </c>
      <c r="I1326" t="s">
        <v>27</v>
      </c>
      <c r="J1326">
        <v>0</v>
      </c>
      <c r="K1326">
        <v>50</v>
      </c>
      <c r="L1326">
        <v>50</v>
      </c>
      <c r="M1326">
        <v>1</v>
      </c>
      <c r="N1326">
        <v>96.96177332506664</v>
      </c>
      <c r="O1326">
        <v>0.3813405353648704</v>
      </c>
      <c r="P1326">
        <v>54.38950164785638</v>
      </c>
      <c r="Q1326">
        <v>54.77084218322125</v>
      </c>
      <c r="R1326">
        <v>1686.173071702612</v>
      </c>
    </row>
    <row r="1327" spans="1:18">
      <c r="A1327">
        <v>5</v>
      </c>
      <c r="B1327" t="s">
        <v>18</v>
      </c>
      <c r="C1327" t="s">
        <v>21</v>
      </c>
      <c r="D1327" t="b">
        <v>0</v>
      </c>
      <c r="E1327" t="b">
        <v>0</v>
      </c>
      <c r="F1327" t="b">
        <v>1</v>
      </c>
      <c r="G1327" t="s">
        <v>24</v>
      </c>
      <c r="H1327" t="s">
        <v>26</v>
      </c>
      <c r="I1327" t="s">
        <v>27</v>
      </c>
      <c r="J1327">
        <v>0</v>
      </c>
      <c r="K1327">
        <v>50</v>
      </c>
      <c r="L1327">
        <v>50</v>
      </c>
      <c r="M1327">
        <v>1</v>
      </c>
      <c r="N1327">
        <v>55.37581328867639</v>
      </c>
      <c r="O1327">
        <v>0.4430151267952169</v>
      </c>
      <c r="P1327">
        <v>7.738050871143059</v>
      </c>
      <c r="Q1327">
        <v>8.181065997938276</v>
      </c>
      <c r="R1327">
        <v>2553.037871858039</v>
      </c>
    </row>
    <row r="1328" spans="1:18">
      <c r="A1328">
        <v>6</v>
      </c>
      <c r="B1328" t="s">
        <v>18</v>
      </c>
      <c r="C1328" t="s">
        <v>21</v>
      </c>
      <c r="D1328" t="b">
        <v>0</v>
      </c>
      <c r="E1328" t="b">
        <v>0</v>
      </c>
      <c r="F1328" t="b">
        <v>1</v>
      </c>
      <c r="G1328" t="s">
        <v>24</v>
      </c>
      <c r="H1328" t="s">
        <v>26</v>
      </c>
      <c r="I1328" t="s">
        <v>27</v>
      </c>
      <c r="J1328">
        <v>0</v>
      </c>
      <c r="K1328">
        <v>50</v>
      </c>
      <c r="L1328">
        <v>50</v>
      </c>
      <c r="M1328">
        <v>1</v>
      </c>
      <c r="N1328">
        <v>95.21702099266271</v>
      </c>
      <c r="O1328">
        <v>0.3958676472175284</v>
      </c>
      <c r="P1328">
        <v>50.65807496917114</v>
      </c>
      <c r="Q1328">
        <v>51.05394261638867</v>
      </c>
      <c r="R1328">
        <v>1816.148895733745</v>
      </c>
    </row>
    <row r="1329" spans="1:18">
      <c r="A1329">
        <v>7</v>
      </c>
      <c r="B1329" t="s">
        <v>18</v>
      </c>
      <c r="C1329" t="s">
        <v>21</v>
      </c>
      <c r="D1329" t="b">
        <v>0</v>
      </c>
      <c r="E1329" t="b">
        <v>0</v>
      </c>
      <c r="F1329" t="b">
        <v>1</v>
      </c>
      <c r="G1329" t="s">
        <v>24</v>
      </c>
      <c r="H1329" t="s">
        <v>26</v>
      </c>
      <c r="I1329" t="s">
        <v>27</v>
      </c>
      <c r="J1329">
        <v>0</v>
      </c>
      <c r="K1329">
        <v>50</v>
      </c>
      <c r="L1329">
        <v>50</v>
      </c>
      <c r="M1329">
        <v>1</v>
      </c>
      <c r="N1329">
        <v>170.8297772413869</v>
      </c>
      <c r="O1329">
        <v>0.4042790569874342</v>
      </c>
      <c r="P1329">
        <v>242.7114601411449</v>
      </c>
      <c r="Q1329">
        <v>243.1157391981324</v>
      </c>
      <c r="R1329">
        <v>1110.625530843544</v>
      </c>
    </row>
    <row r="1330" spans="1:18">
      <c r="A1330">
        <v>8</v>
      </c>
      <c r="B1330" t="s">
        <v>18</v>
      </c>
      <c r="C1330" t="s">
        <v>21</v>
      </c>
      <c r="D1330" t="b">
        <v>0</v>
      </c>
      <c r="E1330" t="b">
        <v>0</v>
      </c>
      <c r="F1330" t="b">
        <v>1</v>
      </c>
      <c r="G1330" t="s">
        <v>24</v>
      </c>
      <c r="H1330" t="s">
        <v>26</v>
      </c>
      <c r="I1330" t="s">
        <v>27</v>
      </c>
      <c r="J1330">
        <v>0</v>
      </c>
      <c r="K1330">
        <v>50</v>
      </c>
      <c r="L1330">
        <v>50</v>
      </c>
      <c r="M1330">
        <v>1</v>
      </c>
      <c r="N1330">
        <v>91.46381364616884</v>
      </c>
      <c r="O1330">
        <v>0.4673626562798745</v>
      </c>
      <c r="P1330">
        <v>38.49563637885876</v>
      </c>
      <c r="Q1330">
        <v>38.96299903513864</v>
      </c>
      <c r="R1330">
        <v>1687.734942239299</v>
      </c>
    </row>
    <row r="1331" spans="1:18">
      <c r="A1331">
        <v>9</v>
      </c>
      <c r="B1331" t="s">
        <v>18</v>
      </c>
      <c r="C1331" t="s">
        <v>21</v>
      </c>
      <c r="D1331" t="b">
        <v>0</v>
      </c>
      <c r="E1331" t="b">
        <v>0</v>
      </c>
      <c r="F1331" t="b">
        <v>1</v>
      </c>
      <c r="G1331" t="s">
        <v>24</v>
      </c>
      <c r="H1331" t="s">
        <v>26</v>
      </c>
      <c r="I1331" t="s">
        <v>27</v>
      </c>
      <c r="J1331">
        <v>0</v>
      </c>
      <c r="K1331">
        <v>50</v>
      </c>
      <c r="L1331">
        <v>50</v>
      </c>
      <c r="M1331">
        <v>1</v>
      </c>
      <c r="N1331">
        <v>64.91822325044197</v>
      </c>
      <c r="O1331">
        <v>0.4393396257728455</v>
      </c>
      <c r="P1331">
        <v>11.27711895990069</v>
      </c>
      <c r="Q1331">
        <v>11.71645858567354</v>
      </c>
      <c r="R1331">
        <v>2422.221810127659</v>
      </c>
    </row>
    <row r="1332" spans="1:18">
      <c r="A1332">
        <v>0</v>
      </c>
      <c r="B1332" t="s">
        <v>18</v>
      </c>
      <c r="C1332" t="s">
        <v>21</v>
      </c>
      <c r="D1332" t="b">
        <v>0</v>
      </c>
      <c r="E1332" t="b">
        <v>0</v>
      </c>
      <c r="F1332" t="b">
        <v>1</v>
      </c>
      <c r="G1332" t="s">
        <v>24</v>
      </c>
      <c r="H1332" t="s">
        <v>26</v>
      </c>
      <c r="I1332" t="s">
        <v>27</v>
      </c>
      <c r="J1332">
        <v>1</v>
      </c>
      <c r="K1332">
        <v>50</v>
      </c>
      <c r="L1332">
        <v>50</v>
      </c>
      <c r="M1332">
        <v>1</v>
      </c>
      <c r="N1332">
        <v>129.5168940129588</v>
      </c>
      <c r="O1332">
        <v>0.7720383989144466</v>
      </c>
      <c r="P1332">
        <v>222.4154618971734</v>
      </c>
      <c r="Q1332">
        <v>223.1875002960878</v>
      </c>
      <c r="R1332">
        <v>1396.300649755023</v>
      </c>
    </row>
    <row r="1333" spans="1:18">
      <c r="A1333">
        <v>1</v>
      </c>
      <c r="B1333" t="s">
        <v>18</v>
      </c>
      <c r="C1333" t="s">
        <v>21</v>
      </c>
      <c r="D1333" t="b">
        <v>0</v>
      </c>
      <c r="E1333" t="b">
        <v>0</v>
      </c>
      <c r="F1333" t="b">
        <v>1</v>
      </c>
      <c r="G1333" t="s">
        <v>24</v>
      </c>
      <c r="H1333" t="s">
        <v>26</v>
      </c>
      <c r="I1333" t="s">
        <v>27</v>
      </c>
      <c r="J1333">
        <v>1</v>
      </c>
      <c r="K1333">
        <v>50</v>
      </c>
      <c r="L1333">
        <v>50</v>
      </c>
      <c r="M1333">
        <v>1</v>
      </c>
      <c r="N1333">
        <v>44.78242096267662</v>
      </c>
      <c r="O1333">
        <v>0.8577363966978737</v>
      </c>
      <c r="P1333">
        <v>1.829295677671325</v>
      </c>
      <c r="Q1333">
        <v>2.687032074369199</v>
      </c>
      <c r="R1333">
        <v>2974.954851622615</v>
      </c>
    </row>
    <row r="1334" spans="1:18">
      <c r="A1334">
        <v>2</v>
      </c>
      <c r="B1334" t="s">
        <v>18</v>
      </c>
      <c r="C1334" t="s">
        <v>21</v>
      </c>
      <c r="D1334" t="b">
        <v>0</v>
      </c>
      <c r="E1334" t="b">
        <v>0</v>
      </c>
      <c r="F1334" t="b">
        <v>1</v>
      </c>
      <c r="G1334" t="s">
        <v>24</v>
      </c>
      <c r="H1334" t="s">
        <v>26</v>
      </c>
      <c r="I1334" t="s">
        <v>27</v>
      </c>
      <c r="J1334">
        <v>1</v>
      </c>
      <c r="K1334">
        <v>50</v>
      </c>
      <c r="L1334">
        <v>50</v>
      </c>
      <c r="M1334">
        <v>1</v>
      </c>
      <c r="N1334">
        <v>41.52809067726931</v>
      </c>
      <c r="O1334">
        <v>0.7375585671907174</v>
      </c>
      <c r="P1334">
        <v>2.603372775556636</v>
      </c>
      <c r="Q1334">
        <v>3.340931342747353</v>
      </c>
      <c r="R1334">
        <v>3020.523421171586</v>
      </c>
    </row>
    <row r="1335" spans="1:18">
      <c r="A1335">
        <v>3</v>
      </c>
      <c r="B1335" t="s">
        <v>18</v>
      </c>
      <c r="C1335" t="s">
        <v>21</v>
      </c>
      <c r="D1335" t="b">
        <v>0</v>
      </c>
      <c r="E1335" t="b">
        <v>0</v>
      </c>
      <c r="F1335" t="b">
        <v>1</v>
      </c>
      <c r="G1335" t="s">
        <v>24</v>
      </c>
      <c r="H1335" t="s">
        <v>26</v>
      </c>
      <c r="I1335" t="s">
        <v>27</v>
      </c>
      <c r="J1335">
        <v>1</v>
      </c>
      <c r="K1335">
        <v>50</v>
      </c>
      <c r="L1335">
        <v>50</v>
      </c>
      <c r="M1335">
        <v>1</v>
      </c>
      <c r="N1335">
        <v>32.50747297630846</v>
      </c>
      <c r="O1335">
        <v>0.7635598747438053</v>
      </c>
      <c r="P1335">
        <v>1.625198777095648</v>
      </c>
      <c r="Q1335">
        <v>2.388758651839453</v>
      </c>
      <c r="R1335">
        <v>3584.589236699815</v>
      </c>
    </row>
    <row r="1336" spans="1:18">
      <c r="A1336">
        <v>4</v>
      </c>
      <c r="B1336" t="s">
        <v>18</v>
      </c>
      <c r="C1336" t="s">
        <v>21</v>
      </c>
      <c r="D1336" t="b">
        <v>0</v>
      </c>
      <c r="E1336" t="b">
        <v>0</v>
      </c>
      <c r="F1336" t="b">
        <v>1</v>
      </c>
      <c r="G1336" t="s">
        <v>24</v>
      </c>
      <c r="H1336" t="s">
        <v>26</v>
      </c>
      <c r="I1336" t="s">
        <v>27</v>
      </c>
      <c r="J1336">
        <v>1</v>
      </c>
      <c r="K1336">
        <v>50</v>
      </c>
      <c r="L1336">
        <v>50</v>
      </c>
      <c r="M1336">
        <v>1</v>
      </c>
      <c r="N1336">
        <v>96.96177332506653</v>
      </c>
      <c r="O1336">
        <v>0.7117771580451517</v>
      </c>
      <c r="P1336">
        <v>67.59150063087145</v>
      </c>
      <c r="Q1336">
        <v>68.3032777889166</v>
      </c>
      <c r="R1336">
        <v>1686.173071702613</v>
      </c>
    </row>
    <row r="1337" spans="1:18">
      <c r="A1337">
        <v>5</v>
      </c>
      <c r="B1337" t="s">
        <v>18</v>
      </c>
      <c r="C1337" t="s">
        <v>21</v>
      </c>
      <c r="D1337" t="b">
        <v>0</v>
      </c>
      <c r="E1337" t="b">
        <v>0</v>
      </c>
      <c r="F1337" t="b">
        <v>1</v>
      </c>
      <c r="G1337" t="s">
        <v>24</v>
      </c>
      <c r="H1337" t="s">
        <v>26</v>
      </c>
      <c r="I1337" t="s">
        <v>27</v>
      </c>
      <c r="J1337">
        <v>1</v>
      </c>
      <c r="K1337">
        <v>50</v>
      </c>
      <c r="L1337">
        <v>50</v>
      </c>
      <c r="M1337">
        <v>1</v>
      </c>
      <c r="N1337">
        <v>55.37581328867643</v>
      </c>
      <c r="O1337">
        <v>0.854072344598535</v>
      </c>
      <c r="P1337">
        <v>8.265082977093698</v>
      </c>
      <c r="Q1337">
        <v>9.119155321692233</v>
      </c>
      <c r="R1337">
        <v>2553.037871858038</v>
      </c>
    </row>
    <row r="1338" spans="1:18">
      <c r="A1338">
        <v>6</v>
      </c>
      <c r="B1338" t="s">
        <v>18</v>
      </c>
      <c r="C1338" t="s">
        <v>21</v>
      </c>
      <c r="D1338" t="b">
        <v>0</v>
      </c>
      <c r="E1338" t="b">
        <v>0</v>
      </c>
      <c r="F1338" t="b">
        <v>1</v>
      </c>
      <c r="G1338" t="s">
        <v>24</v>
      </c>
      <c r="H1338" t="s">
        <v>26</v>
      </c>
      <c r="I1338" t="s">
        <v>27</v>
      </c>
      <c r="J1338">
        <v>1</v>
      </c>
      <c r="K1338">
        <v>50</v>
      </c>
      <c r="L1338">
        <v>50</v>
      </c>
      <c r="M1338">
        <v>1</v>
      </c>
      <c r="N1338">
        <v>95.21702099266275</v>
      </c>
      <c r="O1338">
        <v>0.7990630038548261</v>
      </c>
      <c r="P1338">
        <v>61.67667513624474</v>
      </c>
      <c r="Q1338">
        <v>62.47573814009957</v>
      </c>
      <c r="R1338">
        <v>1816.148895733745</v>
      </c>
    </row>
    <row r="1339" spans="1:18">
      <c r="A1339">
        <v>7</v>
      </c>
      <c r="B1339" t="s">
        <v>18</v>
      </c>
      <c r="C1339" t="s">
        <v>21</v>
      </c>
      <c r="D1339" t="b">
        <v>0</v>
      </c>
      <c r="E1339" t="b">
        <v>0</v>
      </c>
      <c r="F1339" t="b">
        <v>1</v>
      </c>
      <c r="G1339" t="s">
        <v>24</v>
      </c>
      <c r="H1339" t="s">
        <v>26</v>
      </c>
      <c r="I1339" t="s">
        <v>27</v>
      </c>
      <c r="J1339">
        <v>1</v>
      </c>
      <c r="K1339">
        <v>50</v>
      </c>
      <c r="L1339">
        <v>50</v>
      </c>
      <c r="M1339">
        <v>1</v>
      </c>
      <c r="N1339">
        <v>170.8297772413869</v>
      </c>
      <c r="O1339">
        <v>0.753715769671544</v>
      </c>
      <c r="P1339">
        <v>294.7246753636427</v>
      </c>
      <c r="Q1339">
        <v>295.4783911333143</v>
      </c>
      <c r="R1339">
        <v>1110.625530843544</v>
      </c>
    </row>
    <row r="1340" spans="1:18">
      <c r="A1340">
        <v>8</v>
      </c>
      <c r="B1340" t="s">
        <v>18</v>
      </c>
      <c r="C1340" t="s">
        <v>21</v>
      </c>
      <c r="D1340" t="b">
        <v>0</v>
      </c>
      <c r="E1340" t="b">
        <v>0</v>
      </c>
      <c r="F1340" t="b">
        <v>1</v>
      </c>
      <c r="G1340" t="s">
        <v>24</v>
      </c>
      <c r="H1340" t="s">
        <v>26</v>
      </c>
      <c r="I1340" t="s">
        <v>27</v>
      </c>
      <c r="J1340">
        <v>1</v>
      </c>
      <c r="K1340">
        <v>50</v>
      </c>
      <c r="L1340">
        <v>50</v>
      </c>
      <c r="M1340">
        <v>1</v>
      </c>
      <c r="N1340">
        <v>91.46381364616884</v>
      </c>
      <c r="O1340">
        <v>0.8048301057860954</v>
      </c>
      <c r="P1340">
        <v>46.06588621817355</v>
      </c>
      <c r="Q1340">
        <v>46.87071632395964</v>
      </c>
      <c r="R1340">
        <v>1687.734942239299</v>
      </c>
    </row>
    <row r="1341" spans="1:18">
      <c r="A1341">
        <v>9</v>
      </c>
      <c r="B1341" t="s">
        <v>18</v>
      </c>
      <c r="C1341" t="s">
        <v>21</v>
      </c>
      <c r="D1341" t="b">
        <v>0</v>
      </c>
      <c r="E1341" t="b">
        <v>0</v>
      </c>
      <c r="F1341" t="b">
        <v>1</v>
      </c>
      <c r="G1341" t="s">
        <v>24</v>
      </c>
      <c r="H1341" t="s">
        <v>26</v>
      </c>
      <c r="I1341" t="s">
        <v>27</v>
      </c>
      <c r="J1341">
        <v>1</v>
      </c>
      <c r="K1341">
        <v>50</v>
      </c>
      <c r="L1341">
        <v>50</v>
      </c>
      <c r="M1341">
        <v>1</v>
      </c>
      <c r="N1341">
        <v>64.91822325044187</v>
      </c>
      <c r="O1341">
        <v>0.7766712672964786</v>
      </c>
      <c r="P1341">
        <v>13.76429142183042</v>
      </c>
      <c r="Q1341">
        <v>14.5409626891269</v>
      </c>
      <c r="R1341">
        <v>2422.221810127661</v>
      </c>
    </row>
    <row r="1342" spans="1:18">
      <c r="A1342">
        <v>0</v>
      </c>
      <c r="B1342" t="s">
        <v>18</v>
      </c>
      <c r="C1342" t="s">
        <v>21</v>
      </c>
      <c r="D1342" t="b">
        <v>0</v>
      </c>
      <c r="E1342" t="b">
        <v>0</v>
      </c>
      <c r="F1342" t="b">
        <v>0</v>
      </c>
      <c r="G1342" t="s">
        <v>24</v>
      </c>
      <c r="H1342" t="s">
        <v>26</v>
      </c>
      <c r="I1342" t="s">
        <v>27</v>
      </c>
      <c r="J1342">
        <v>0</v>
      </c>
      <c r="K1342">
        <v>50</v>
      </c>
      <c r="L1342">
        <v>50</v>
      </c>
      <c r="M1342">
        <v>1</v>
      </c>
      <c r="N1342">
        <v>147.6993001663204</v>
      </c>
      <c r="O1342">
        <v>0.4011736336688045</v>
      </c>
      <c r="P1342">
        <v>5.97245624534844</v>
      </c>
      <c r="Q1342">
        <v>6.373629879017244</v>
      </c>
      <c r="R1342">
        <v>1396.300649755023</v>
      </c>
    </row>
    <row r="1343" spans="1:18">
      <c r="A1343">
        <v>1</v>
      </c>
      <c r="B1343" t="s">
        <v>18</v>
      </c>
      <c r="C1343" t="s">
        <v>21</v>
      </c>
      <c r="D1343" t="b">
        <v>0</v>
      </c>
      <c r="E1343" t="b">
        <v>0</v>
      </c>
      <c r="F1343" t="b">
        <v>0</v>
      </c>
      <c r="G1343" t="s">
        <v>24</v>
      </c>
      <c r="H1343" t="s">
        <v>26</v>
      </c>
      <c r="I1343" t="s">
        <v>27</v>
      </c>
      <c r="J1343">
        <v>0</v>
      </c>
      <c r="K1343">
        <v>50</v>
      </c>
      <c r="L1343">
        <v>50</v>
      </c>
      <c r="M1343">
        <v>1</v>
      </c>
      <c r="N1343">
        <v>57.64382405462359</v>
      </c>
      <c r="O1343">
        <v>0.3800622032140382</v>
      </c>
      <c r="P1343">
        <v>1.530639702985354</v>
      </c>
      <c r="Q1343">
        <v>1.910701906199392</v>
      </c>
      <c r="R1343">
        <v>2974.954851622615</v>
      </c>
    </row>
    <row r="1344" spans="1:18">
      <c r="A1344">
        <v>2</v>
      </c>
      <c r="B1344" t="s">
        <v>18</v>
      </c>
      <c r="C1344" t="s">
        <v>21</v>
      </c>
      <c r="D1344" t="b">
        <v>0</v>
      </c>
      <c r="E1344" t="b">
        <v>0</v>
      </c>
      <c r="F1344" t="b">
        <v>0</v>
      </c>
      <c r="G1344" t="s">
        <v>24</v>
      </c>
      <c r="H1344" t="s">
        <v>26</v>
      </c>
      <c r="I1344" t="s">
        <v>27</v>
      </c>
      <c r="J1344">
        <v>0</v>
      </c>
      <c r="K1344">
        <v>50</v>
      </c>
      <c r="L1344">
        <v>50</v>
      </c>
      <c r="M1344">
        <v>1</v>
      </c>
      <c r="N1344">
        <v>50.34167051734567</v>
      </c>
      <c r="O1344">
        <v>0.3735655281489016</v>
      </c>
      <c r="P1344">
        <v>1.516200629455852</v>
      </c>
      <c r="Q1344">
        <v>1.889766157604754</v>
      </c>
      <c r="R1344">
        <v>3020.523421171586</v>
      </c>
    </row>
    <row r="1345" spans="1:18">
      <c r="A1345">
        <v>3</v>
      </c>
      <c r="B1345" t="s">
        <v>18</v>
      </c>
      <c r="C1345" t="s">
        <v>21</v>
      </c>
      <c r="D1345" t="b">
        <v>0</v>
      </c>
      <c r="E1345" t="b">
        <v>0</v>
      </c>
      <c r="F1345" t="b">
        <v>0</v>
      </c>
      <c r="G1345" t="s">
        <v>24</v>
      </c>
      <c r="H1345" t="s">
        <v>26</v>
      </c>
      <c r="I1345" t="s">
        <v>27</v>
      </c>
      <c r="J1345">
        <v>0</v>
      </c>
      <c r="K1345">
        <v>50</v>
      </c>
      <c r="L1345">
        <v>50</v>
      </c>
      <c r="M1345">
        <v>1</v>
      </c>
      <c r="N1345">
        <v>40.40718726872583</v>
      </c>
      <c r="O1345">
        <v>0.3759390095801791</v>
      </c>
      <c r="P1345">
        <v>1.546785851329332</v>
      </c>
      <c r="Q1345">
        <v>1.922724860909511</v>
      </c>
      <c r="R1345">
        <v>3584.589236699816</v>
      </c>
    </row>
    <row r="1346" spans="1:18">
      <c r="A1346">
        <v>4</v>
      </c>
      <c r="B1346" t="s">
        <v>18</v>
      </c>
      <c r="C1346" t="s">
        <v>21</v>
      </c>
      <c r="D1346" t="b">
        <v>0</v>
      </c>
      <c r="E1346" t="b">
        <v>0</v>
      </c>
      <c r="F1346" t="b">
        <v>0</v>
      </c>
      <c r="G1346" t="s">
        <v>24</v>
      </c>
      <c r="H1346" t="s">
        <v>26</v>
      </c>
      <c r="I1346" t="s">
        <v>27</v>
      </c>
      <c r="J1346">
        <v>0</v>
      </c>
      <c r="K1346">
        <v>50</v>
      </c>
      <c r="L1346">
        <v>50</v>
      </c>
      <c r="M1346">
        <v>1</v>
      </c>
      <c r="N1346">
        <v>105.0795687088423</v>
      </c>
      <c r="O1346">
        <v>0.3601880466885632</v>
      </c>
      <c r="P1346">
        <v>3.357791667389392</v>
      </c>
      <c r="Q1346">
        <v>3.717979714077956</v>
      </c>
      <c r="R1346">
        <v>1686.173071702612</v>
      </c>
    </row>
    <row r="1347" spans="1:18">
      <c r="A1347">
        <v>5</v>
      </c>
      <c r="B1347" t="s">
        <v>18</v>
      </c>
      <c r="C1347" t="s">
        <v>21</v>
      </c>
      <c r="D1347" t="b">
        <v>0</v>
      </c>
      <c r="E1347" t="b">
        <v>0</v>
      </c>
      <c r="F1347" t="b">
        <v>0</v>
      </c>
      <c r="G1347" t="s">
        <v>24</v>
      </c>
      <c r="H1347" t="s">
        <v>26</v>
      </c>
      <c r="I1347" t="s">
        <v>27</v>
      </c>
      <c r="J1347">
        <v>0</v>
      </c>
      <c r="K1347">
        <v>50</v>
      </c>
      <c r="L1347">
        <v>50</v>
      </c>
      <c r="M1347">
        <v>1</v>
      </c>
      <c r="N1347">
        <v>58.08905394145481</v>
      </c>
      <c r="O1347">
        <v>0.3631999046192504</v>
      </c>
      <c r="P1347">
        <v>3.226758673947188</v>
      </c>
      <c r="Q1347">
        <v>3.589958578566439</v>
      </c>
      <c r="R1347">
        <v>2553.037871858039</v>
      </c>
    </row>
    <row r="1348" spans="1:18">
      <c r="A1348">
        <v>6</v>
      </c>
      <c r="B1348" t="s">
        <v>18</v>
      </c>
      <c r="C1348" t="s">
        <v>21</v>
      </c>
      <c r="D1348" t="b">
        <v>0</v>
      </c>
      <c r="E1348" t="b">
        <v>0</v>
      </c>
      <c r="F1348" t="b">
        <v>0</v>
      </c>
      <c r="G1348" t="s">
        <v>24</v>
      </c>
      <c r="H1348" t="s">
        <v>26</v>
      </c>
      <c r="I1348" t="s">
        <v>27</v>
      </c>
      <c r="J1348">
        <v>0</v>
      </c>
      <c r="K1348">
        <v>50</v>
      </c>
      <c r="L1348">
        <v>50</v>
      </c>
      <c r="M1348">
        <v>1</v>
      </c>
      <c r="N1348">
        <v>99.21493509982679</v>
      </c>
      <c r="O1348">
        <v>0.3595295358682051</v>
      </c>
      <c r="P1348">
        <v>4.20003410991194</v>
      </c>
      <c r="Q1348">
        <v>4.559563645780145</v>
      </c>
      <c r="R1348">
        <v>1816.148895733745</v>
      </c>
    </row>
    <row r="1349" spans="1:18">
      <c r="A1349">
        <v>7</v>
      </c>
      <c r="B1349" t="s">
        <v>18</v>
      </c>
      <c r="C1349" t="s">
        <v>21</v>
      </c>
      <c r="D1349" t="b">
        <v>0</v>
      </c>
      <c r="E1349" t="b">
        <v>0</v>
      </c>
      <c r="F1349" t="b">
        <v>0</v>
      </c>
      <c r="G1349" t="s">
        <v>24</v>
      </c>
      <c r="H1349" t="s">
        <v>26</v>
      </c>
      <c r="I1349" t="s">
        <v>27</v>
      </c>
      <c r="J1349">
        <v>0</v>
      </c>
      <c r="K1349">
        <v>50</v>
      </c>
      <c r="L1349">
        <v>50</v>
      </c>
      <c r="M1349">
        <v>1</v>
      </c>
      <c r="N1349">
        <v>199.3903839365003</v>
      </c>
      <c r="O1349">
        <v>0.365586019361217</v>
      </c>
      <c r="P1349">
        <v>5.799425816469011</v>
      </c>
      <c r="Q1349">
        <v>6.165011835830228</v>
      </c>
      <c r="R1349">
        <v>1110.625530843544</v>
      </c>
    </row>
    <row r="1350" spans="1:18">
      <c r="A1350">
        <v>8</v>
      </c>
      <c r="B1350" t="s">
        <v>18</v>
      </c>
      <c r="C1350" t="s">
        <v>21</v>
      </c>
      <c r="D1350" t="b">
        <v>0</v>
      </c>
      <c r="E1350" t="b">
        <v>0</v>
      </c>
      <c r="F1350" t="b">
        <v>0</v>
      </c>
      <c r="G1350" t="s">
        <v>24</v>
      </c>
      <c r="H1350" t="s">
        <v>26</v>
      </c>
      <c r="I1350" t="s">
        <v>27</v>
      </c>
      <c r="J1350">
        <v>0</v>
      </c>
      <c r="K1350">
        <v>50</v>
      </c>
      <c r="L1350">
        <v>50</v>
      </c>
      <c r="M1350">
        <v>1</v>
      </c>
      <c r="N1350">
        <v>99.88532840007164</v>
      </c>
      <c r="O1350">
        <v>0.3724490601598518</v>
      </c>
      <c r="P1350">
        <v>3.535600642404461</v>
      </c>
      <c r="Q1350">
        <v>3.908049702564313</v>
      </c>
      <c r="R1350">
        <v>1687.7349422393</v>
      </c>
    </row>
    <row r="1351" spans="1:18">
      <c r="A1351">
        <v>9</v>
      </c>
      <c r="B1351" t="s">
        <v>18</v>
      </c>
      <c r="C1351" t="s">
        <v>21</v>
      </c>
      <c r="D1351" t="b">
        <v>0</v>
      </c>
      <c r="E1351" t="b">
        <v>0</v>
      </c>
      <c r="F1351" t="b">
        <v>0</v>
      </c>
      <c r="G1351" t="s">
        <v>24</v>
      </c>
      <c r="H1351" t="s">
        <v>26</v>
      </c>
      <c r="I1351" t="s">
        <v>27</v>
      </c>
      <c r="J1351">
        <v>0</v>
      </c>
      <c r="K1351">
        <v>50</v>
      </c>
      <c r="L1351">
        <v>50</v>
      </c>
      <c r="M1351">
        <v>1</v>
      </c>
      <c r="N1351">
        <v>69.35016524310052</v>
      </c>
      <c r="O1351">
        <v>0.3612417429540073</v>
      </c>
      <c r="P1351">
        <v>3.819253387700883</v>
      </c>
      <c r="Q1351">
        <v>4.18049513065489</v>
      </c>
      <c r="R1351">
        <v>2422.221810127659</v>
      </c>
    </row>
    <row r="1352" spans="1:18">
      <c r="A1352">
        <v>0</v>
      </c>
      <c r="B1352" t="s">
        <v>18</v>
      </c>
      <c r="C1352" t="s">
        <v>21</v>
      </c>
      <c r="D1352" t="b">
        <v>0</v>
      </c>
      <c r="E1352" t="b">
        <v>0</v>
      </c>
      <c r="F1352" t="b">
        <v>0</v>
      </c>
      <c r="G1352" t="s">
        <v>24</v>
      </c>
      <c r="H1352" t="s">
        <v>26</v>
      </c>
      <c r="I1352" t="s">
        <v>27</v>
      </c>
      <c r="J1352">
        <v>1</v>
      </c>
      <c r="K1352">
        <v>50</v>
      </c>
      <c r="L1352">
        <v>50</v>
      </c>
      <c r="M1352">
        <v>1</v>
      </c>
      <c r="N1352">
        <v>147.6993001663204</v>
      </c>
      <c r="O1352">
        <v>0.7043768071525847</v>
      </c>
      <c r="P1352">
        <v>5.938947203852877</v>
      </c>
      <c r="Q1352">
        <v>6.643324011005461</v>
      </c>
      <c r="R1352">
        <v>1396.300649755023</v>
      </c>
    </row>
    <row r="1353" spans="1:18">
      <c r="A1353">
        <v>1</v>
      </c>
      <c r="B1353" t="s">
        <v>18</v>
      </c>
      <c r="C1353" t="s">
        <v>21</v>
      </c>
      <c r="D1353" t="b">
        <v>0</v>
      </c>
      <c r="E1353" t="b">
        <v>0</v>
      </c>
      <c r="F1353" t="b">
        <v>0</v>
      </c>
      <c r="G1353" t="s">
        <v>24</v>
      </c>
      <c r="H1353" t="s">
        <v>26</v>
      </c>
      <c r="I1353" t="s">
        <v>27</v>
      </c>
      <c r="J1353">
        <v>1</v>
      </c>
      <c r="K1353">
        <v>50</v>
      </c>
      <c r="L1353">
        <v>50</v>
      </c>
      <c r="M1353">
        <v>1</v>
      </c>
      <c r="N1353">
        <v>57.64382405462357</v>
      </c>
      <c r="O1353">
        <v>0.7269548849071725</v>
      </c>
      <c r="P1353">
        <v>2.184665304375812</v>
      </c>
      <c r="Q1353">
        <v>2.911620189282985</v>
      </c>
      <c r="R1353">
        <v>2974.954851622615</v>
      </c>
    </row>
    <row r="1354" spans="1:18">
      <c r="A1354">
        <v>2</v>
      </c>
      <c r="B1354" t="s">
        <v>18</v>
      </c>
      <c r="C1354" t="s">
        <v>21</v>
      </c>
      <c r="D1354" t="b">
        <v>0</v>
      </c>
      <c r="E1354" t="b">
        <v>0</v>
      </c>
      <c r="F1354" t="b">
        <v>0</v>
      </c>
      <c r="G1354" t="s">
        <v>24</v>
      </c>
      <c r="H1354" t="s">
        <v>26</v>
      </c>
      <c r="I1354" t="s">
        <v>27</v>
      </c>
      <c r="J1354">
        <v>1</v>
      </c>
      <c r="K1354">
        <v>50</v>
      </c>
      <c r="L1354">
        <v>50</v>
      </c>
      <c r="M1354">
        <v>1</v>
      </c>
      <c r="N1354">
        <v>50.34167051734565</v>
      </c>
      <c r="O1354">
        <v>0.7229185452088132</v>
      </c>
      <c r="P1354">
        <v>2.7207495653347</v>
      </c>
      <c r="Q1354">
        <v>3.443668110543513</v>
      </c>
      <c r="R1354">
        <v>3020.523421171587</v>
      </c>
    </row>
    <row r="1355" spans="1:18">
      <c r="A1355">
        <v>3</v>
      </c>
      <c r="B1355" t="s">
        <v>18</v>
      </c>
      <c r="C1355" t="s">
        <v>21</v>
      </c>
      <c r="D1355" t="b">
        <v>0</v>
      </c>
      <c r="E1355" t="b">
        <v>0</v>
      </c>
      <c r="F1355" t="b">
        <v>0</v>
      </c>
      <c r="G1355" t="s">
        <v>24</v>
      </c>
      <c r="H1355" t="s">
        <v>26</v>
      </c>
      <c r="I1355" t="s">
        <v>27</v>
      </c>
      <c r="J1355">
        <v>1</v>
      </c>
      <c r="K1355">
        <v>50</v>
      </c>
      <c r="L1355">
        <v>50</v>
      </c>
      <c r="M1355">
        <v>1</v>
      </c>
      <c r="N1355">
        <v>40.40718726872583</v>
      </c>
      <c r="O1355">
        <v>0.7566301143160672</v>
      </c>
      <c r="P1355">
        <v>2.021949965812382</v>
      </c>
      <c r="Q1355">
        <v>2.778580080128449</v>
      </c>
      <c r="R1355">
        <v>3584.589236699816</v>
      </c>
    </row>
    <row r="1356" spans="1:18">
      <c r="A1356">
        <v>4</v>
      </c>
      <c r="B1356" t="s">
        <v>18</v>
      </c>
      <c r="C1356" t="s">
        <v>21</v>
      </c>
      <c r="D1356" t="b">
        <v>0</v>
      </c>
      <c r="E1356" t="b">
        <v>0</v>
      </c>
      <c r="F1356" t="b">
        <v>0</v>
      </c>
      <c r="G1356" t="s">
        <v>24</v>
      </c>
      <c r="H1356" t="s">
        <v>26</v>
      </c>
      <c r="I1356" t="s">
        <v>27</v>
      </c>
      <c r="J1356">
        <v>1</v>
      </c>
      <c r="K1356">
        <v>50</v>
      </c>
      <c r="L1356">
        <v>50</v>
      </c>
      <c r="M1356">
        <v>1</v>
      </c>
      <c r="N1356">
        <v>105.0795686838131</v>
      </c>
      <c r="O1356">
        <v>0.7308810780014028</v>
      </c>
      <c r="P1356">
        <v>4.831934853224084</v>
      </c>
      <c r="Q1356">
        <v>5.562815931225487</v>
      </c>
      <c r="R1356">
        <v>1686.173071908403</v>
      </c>
    </row>
    <row r="1357" spans="1:18">
      <c r="A1357">
        <v>5</v>
      </c>
      <c r="B1357" t="s">
        <v>18</v>
      </c>
      <c r="C1357" t="s">
        <v>21</v>
      </c>
      <c r="D1357" t="b">
        <v>0</v>
      </c>
      <c r="E1357" t="b">
        <v>0</v>
      </c>
      <c r="F1357" t="b">
        <v>0</v>
      </c>
      <c r="G1357" t="s">
        <v>24</v>
      </c>
      <c r="H1357" t="s">
        <v>26</v>
      </c>
      <c r="I1357" t="s">
        <v>27</v>
      </c>
      <c r="J1357">
        <v>1</v>
      </c>
      <c r="K1357">
        <v>50</v>
      </c>
      <c r="L1357">
        <v>50</v>
      </c>
      <c r="M1357">
        <v>1</v>
      </c>
      <c r="N1357">
        <v>58.08905394145481</v>
      </c>
      <c r="O1357">
        <v>0.7378211029863451</v>
      </c>
      <c r="P1357">
        <v>4.44178022161941</v>
      </c>
      <c r="Q1357">
        <v>5.179601324605756</v>
      </c>
      <c r="R1357">
        <v>2553.037871858039</v>
      </c>
    </row>
    <row r="1358" spans="1:18">
      <c r="A1358">
        <v>6</v>
      </c>
      <c r="B1358" t="s">
        <v>18</v>
      </c>
      <c r="C1358" t="s">
        <v>21</v>
      </c>
      <c r="D1358" t="b">
        <v>0</v>
      </c>
      <c r="E1358" t="b">
        <v>0</v>
      </c>
      <c r="F1358" t="b">
        <v>0</v>
      </c>
      <c r="G1358" t="s">
        <v>24</v>
      </c>
      <c r="H1358" t="s">
        <v>26</v>
      </c>
      <c r="I1358" t="s">
        <v>27</v>
      </c>
      <c r="J1358">
        <v>1</v>
      </c>
      <c r="K1358">
        <v>50</v>
      </c>
      <c r="L1358">
        <v>50</v>
      </c>
      <c r="M1358">
        <v>1</v>
      </c>
      <c r="N1358">
        <v>99.21493509982679</v>
      </c>
      <c r="O1358">
        <v>0.7335621013626223</v>
      </c>
      <c r="P1358">
        <v>4.586188327775744</v>
      </c>
      <c r="Q1358">
        <v>5.319750429138367</v>
      </c>
      <c r="R1358">
        <v>1816.148895733745</v>
      </c>
    </row>
    <row r="1359" spans="1:18">
      <c r="A1359">
        <v>7</v>
      </c>
      <c r="B1359" t="s">
        <v>18</v>
      </c>
      <c r="C1359" t="s">
        <v>21</v>
      </c>
      <c r="D1359" t="b">
        <v>0</v>
      </c>
      <c r="E1359" t="b">
        <v>0</v>
      </c>
      <c r="F1359" t="b">
        <v>0</v>
      </c>
      <c r="G1359" t="s">
        <v>24</v>
      </c>
      <c r="H1359" t="s">
        <v>26</v>
      </c>
      <c r="I1359" t="s">
        <v>27</v>
      </c>
      <c r="J1359">
        <v>1</v>
      </c>
      <c r="K1359">
        <v>50</v>
      </c>
      <c r="L1359">
        <v>50</v>
      </c>
      <c r="M1359">
        <v>1</v>
      </c>
      <c r="N1359">
        <v>199.3903839365002</v>
      </c>
      <c r="O1359">
        <v>0.8178274038436939</v>
      </c>
      <c r="P1359">
        <v>5.822092327325663</v>
      </c>
      <c r="Q1359">
        <v>6.639919731169357</v>
      </c>
      <c r="R1359">
        <v>1110.625530843544</v>
      </c>
    </row>
    <row r="1360" spans="1:18">
      <c r="A1360">
        <v>8</v>
      </c>
      <c r="B1360" t="s">
        <v>18</v>
      </c>
      <c r="C1360" t="s">
        <v>21</v>
      </c>
      <c r="D1360" t="b">
        <v>0</v>
      </c>
      <c r="E1360" t="b">
        <v>0</v>
      </c>
      <c r="F1360" t="b">
        <v>0</v>
      </c>
      <c r="G1360" t="s">
        <v>24</v>
      </c>
      <c r="H1360" t="s">
        <v>26</v>
      </c>
      <c r="I1360" t="s">
        <v>27</v>
      </c>
      <c r="J1360">
        <v>1</v>
      </c>
      <c r="K1360">
        <v>50</v>
      </c>
      <c r="L1360">
        <v>50</v>
      </c>
      <c r="M1360">
        <v>1</v>
      </c>
      <c r="N1360">
        <v>99.88532840007167</v>
      </c>
      <c r="O1360">
        <v>0.7220760619456996</v>
      </c>
      <c r="P1360">
        <v>4.519129581349262</v>
      </c>
      <c r="Q1360">
        <v>5.241205643294961</v>
      </c>
      <c r="R1360">
        <v>1687.734942239299</v>
      </c>
    </row>
    <row r="1361" spans="1:18">
      <c r="A1361">
        <v>9</v>
      </c>
      <c r="B1361" t="s">
        <v>18</v>
      </c>
      <c r="C1361" t="s">
        <v>21</v>
      </c>
      <c r="D1361" t="b">
        <v>0</v>
      </c>
      <c r="E1361" t="b">
        <v>0</v>
      </c>
      <c r="F1361" t="b">
        <v>0</v>
      </c>
      <c r="G1361" t="s">
        <v>24</v>
      </c>
      <c r="H1361" t="s">
        <v>26</v>
      </c>
      <c r="I1361" t="s">
        <v>27</v>
      </c>
      <c r="J1361">
        <v>1</v>
      </c>
      <c r="K1361">
        <v>50</v>
      </c>
      <c r="L1361">
        <v>50</v>
      </c>
      <c r="M1361">
        <v>1</v>
      </c>
      <c r="N1361">
        <v>69.35016524310056</v>
      </c>
      <c r="O1361">
        <v>0.7039504332424258</v>
      </c>
      <c r="P1361">
        <v>4.099769916007062</v>
      </c>
      <c r="Q1361">
        <v>4.803720349249488</v>
      </c>
      <c r="R1361">
        <v>2422.221810127659</v>
      </c>
    </row>
    <row r="1362" spans="1:18">
      <c r="A1362">
        <v>0</v>
      </c>
      <c r="B1362" t="s">
        <v>18</v>
      </c>
      <c r="C1362" t="s">
        <v>21</v>
      </c>
      <c r="D1362" t="b">
        <v>0</v>
      </c>
      <c r="E1362" t="b">
        <v>0</v>
      </c>
      <c r="F1362" t="b">
        <v>1</v>
      </c>
      <c r="G1362" t="s">
        <v>24</v>
      </c>
      <c r="H1362" t="s">
        <v>26</v>
      </c>
      <c r="I1362" t="s">
        <v>27</v>
      </c>
      <c r="J1362">
        <v>0</v>
      </c>
      <c r="K1362">
        <v>45</v>
      </c>
      <c r="L1362">
        <v>75</v>
      </c>
      <c r="M1362">
        <v>1</v>
      </c>
      <c r="N1362">
        <v>30.24953980717254</v>
      </c>
      <c r="O1362">
        <v>0.3369206644492806</v>
      </c>
      <c r="P1362">
        <v>1.303187776647974</v>
      </c>
      <c r="Q1362">
        <v>1.640108441097254</v>
      </c>
      <c r="R1362">
        <v>2740.198989257778</v>
      </c>
    </row>
    <row r="1363" spans="1:18">
      <c r="A1363">
        <v>1</v>
      </c>
      <c r="B1363" t="s">
        <v>18</v>
      </c>
      <c r="C1363" t="s">
        <v>21</v>
      </c>
      <c r="D1363" t="b">
        <v>0</v>
      </c>
      <c r="E1363" t="b">
        <v>0</v>
      </c>
      <c r="F1363" t="b">
        <v>1</v>
      </c>
      <c r="G1363" t="s">
        <v>24</v>
      </c>
      <c r="H1363" t="s">
        <v>26</v>
      </c>
      <c r="I1363" t="s">
        <v>27</v>
      </c>
      <c r="J1363">
        <v>0</v>
      </c>
      <c r="K1363">
        <v>45</v>
      </c>
      <c r="L1363">
        <v>75</v>
      </c>
      <c r="M1363">
        <v>1</v>
      </c>
      <c r="N1363">
        <v>42.646671401521</v>
      </c>
      <c r="O1363">
        <v>0.324896130579873</v>
      </c>
      <c r="P1363">
        <v>1.28776014730829</v>
      </c>
      <c r="Q1363">
        <v>1.612656277888163</v>
      </c>
      <c r="R1363">
        <v>1941.823899808276</v>
      </c>
    </row>
    <row r="1364" spans="1:18">
      <c r="A1364">
        <v>2</v>
      </c>
      <c r="B1364" t="s">
        <v>18</v>
      </c>
      <c r="C1364" t="s">
        <v>21</v>
      </c>
      <c r="D1364" t="b">
        <v>0</v>
      </c>
      <c r="E1364" t="b">
        <v>0</v>
      </c>
      <c r="F1364" t="b">
        <v>1</v>
      </c>
      <c r="G1364" t="s">
        <v>24</v>
      </c>
      <c r="H1364" t="s">
        <v>26</v>
      </c>
      <c r="I1364" t="s">
        <v>27</v>
      </c>
      <c r="J1364">
        <v>0</v>
      </c>
      <c r="K1364">
        <v>45</v>
      </c>
      <c r="L1364">
        <v>75</v>
      </c>
      <c r="M1364">
        <v>1</v>
      </c>
      <c r="N1364">
        <v>87.50733562560077</v>
      </c>
      <c r="O1364">
        <v>0.3227717620466137</v>
      </c>
      <c r="P1364">
        <v>46.40747212382848</v>
      </c>
      <c r="Q1364">
        <v>46.7302438858751</v>
      </c>
      <c r="R1364">
        <v>1576.94365139285</v>
      </c>
    </row>
    <row r="1365" spans="1:18">
      <c r="A1365">
        <v>3</v>
      </c>
      <c r="B1365" t="s">
        <v>18</v>
      </c>
      <c r="C1365" t="s">
        <v>21</v>
      </c>
      <c r="D1365" t="b">
        <v>0</v>
      </c>
      <c r="E1365" t="b">
        <v>0</v>
      </c>
      <c r="F1365" t="b">
        <v>1</v>
      </c>
      <c r="G1365" t="s">
        <v>24</v>
      </c>
      <c r="H1365" t="s">
        <v>26</v>
      </c>
      <c r="I1365" t="s">
        <v>27</v>
      </c>
      <c r="J1365">
        <v>0</v>
      </c>
      <c r="K1365">
        <v>45</v>
      </c>
      <c r="L1365">
        <v>75</v>
      </c>
      <c r="M1365">
        <v>1</v>
      </c>
      <c r="N1365">
        <v>60.2422861724597</v>
      </c>
      <c r="O1365">
        <v>0.3805939862286323</v>
      </c>
      <c r="P1365">
        <v>5.459366171497095</v>
      </c>
      <c r="Q1365">
        <v>5.839960157725727</v>
      </c>
      <c r="R1365">
        <v>1772.304946065718</v>
      </c>
    </row>
    <row r="1366" spans="1:18">
      <c r="A1366">
        <v>4</v>
      </c>
      <c r="B1366" t="s">
        <v>18</v>
      </c>
      <c r="C1366" t="s">
        <v>21</v>
      </c>
      <c r="D1366" t="b">
        <v>0</v>
      </c>
      <c r="E1366" t="b">
        <v>0</v>
      </c>
      <c r="F1366" t="b">
        <v>1</v>
      </c>
      <c r="G1366" t="s">
        <v>24</v>
      </c>
      <c r="H1366" t="s">
        <v>26</v>
      </c>
      <c r="I1366" t="s">
        <v>27</v>
      </c>
      <c r="J1366">
        <v>0</v>
      </c>
      <c r="K1366">
        <v>45</v>
      </c>
      <c r="L1366">
        <v>75</v>
      </c>
      <c r="M1366">
        <v>1</v>
      </c>
      <c r="N1366">
        <v>73.34945154271966</v>
      </c>
      <c r="O1366">
        <v>0.3455373653559946</v>
      </c>
      <c r="P1366">
        <v>2.472658772960131</v>
      </c>
      <c r="Q1366">
        <v>2.818196138316125</v>
      </c>
      <c r="R1366">
        <v>1516.81469106302</v>
      </c>
    </row>
    <row r="1367" spans="1:18">
      <c r="A1367">
        <v>5</v>
      </c>
      <c r="B1367" t="s">
        <v>18</v>
      </c>
      <c r="C1367" t="s">
        <v>21</v>
      </c>
      <c r="D1367" t="b">
        <v>0</v>
      </c>
      <c r="E1367" t="b">
        <v>0</v>
      </c>
      <c r="F1367" t="b">
        <v>1</v>
      </c>
      <c r="G1367" t="s">
        <v>24</v>
      </c>
      <c r="H1367" t="s">
        <v>26</v>
      </c>
      <c r="I1367" t="s">
        <v>27</v>
      </c>
      <c r="J1367">
        <v>0</v>
      </c>
      <c r="K1367">
        <v>45</v>
      </c>
      <c r="L1367">
        <v>75</v>
      </c>
      <c r="M1367">
        <v>1</v>
      </c>
      <c r="N1367">
        <v>41.9453121795407</v>
      </c>
      <c r="O1367">
        <v>0.361365312433918</v>
      </c>
      <c r="P1367">
        <v>1.323153919402102</v>
      </c>
      <c r="Q1367">
        <v>1.68451923183602</v>
      </c>
      <c r="R1367">
        <v>2235.689720158184</v>
      </c>
    </row>
    <row r="1368" spans="1:18">
      <c r="A1368">
        <v>6</v>
      </c>
      <c r="B1368" t="s">
        <v>18</v>
      </c>
      <c r="C1368" t="s">
        <v>21</v>
      </c>
      <c r="D1368" t="b">
        <v>0</v>
      </c>
      <c r="E1368" t="b">
        <v>0</v>
      </c>
      <c r="F1368" t="b">
        <v>1</v>
      </c>
      <c r="G1368" t="s">
        <v>24</v>
      </c>
      <c r="H1368" t="s">
        <v>26</v>
      </c>
      <c r="I1368" t="s">
        <v>27</v>
      </c>
      <c r="J1368">
        <v>0</v>
      </c>
      <c r="K1368">
        <v>45</v>
      </c>
      <c r="L1368">
        <v>75</v>
      </c>
      <c r="M1368">
        <v>1</v>
      </c>
      <c r="N1368">
        <v>49.65856857284435</v>
      </c>
      <c r="O1368">
        <v>0.327510039525805</v>
      </c>
      <c r="P1368">
        <v>2.344797922458383</v>
      </c>
      <c r="Q1368">
        <v>2.672307961984188</v>
      </c>
      <c r="R1368">
        <v>2130.843289950376</v>
      </c>
    </row>
    <row r="1369" spans="1:18">
      <c r="A1369">
        <v>7</v>
      </c>
      <c r="B1369" t="s">
        <v>18</v>
      </c>
      <c r="C1369" t="s">
        <v>21</v>
      </c>
      <c r="D1369" t="b">
        <v>0</v>
      </c>
      <c r="E1369" t="b">
        <v>0</v>
      </c>
      <c r="F1369" t="b">
        <v>1</v>
      </c>
      <c r="G1369" t="s">
        <v>24</v>
      </c>
      <c r="H1369" t="s">
        <v>26</v>
      </c>
      <c r="I1369" t="s">
        <v>27</v>
      </c>
      <c r="J1369">
        <v>0</v>
      </c>
      <c r="K1369">
        <v>45</v>
      </c>
      <c r="L1369">
        <v>75</v>
      </c>
      <c r="M1369">
        <v>1</v>
      </c>
      <c r="N1369">
        <v>68.33622740649731</v>
      </c>
      <c r="O1369">
        <v>0.3345700808713445</v>
      </c>
      <c r="P1369">
        <v>2.03045375658985</v>
      </c>
      <c r="Q1369">
        <v>2.365023837461194</v>
      </c>
      <c r="R1369">
        <v>1550.894919493272</v>
      </c>
    </row>
    <row r="1370" spans="1:18">
      <c r="A1370">
        <v>8</v>
      </c>
      <c r="B1370" t="s">
        <v>18</v>
      </c>
      <c r="C1370" t="s">
        <v>21</v>
      </c>
      <c r="D1370" t="b">
        <v>0</v>
      </c>
      <c r="E1370" t="b">
        <v>0</v>
      </c>
      <c r="F1370" t="b">
        <v>1</v>
      </c>
      <c r="G1370" t="s">
        <v>24</v>
      </c>
      <c r="H1370" t="s">
        <v>26</v>
      </c>
      <c r="I1370" t="s">
        <v>27</v>
      </c>
      <c r="J1370">
        <v>0</v>
      </c>
      <c r="K1370">
        <v>45</v>
      </c>
      <c r="L1370">
        <v>75</v>
      </c>
      <c r="M1370">
        <v>1</v>
      </c>
      <c r="N1370">
        <v>134.9908437674721</v>
      </c>
      <c r="O1370">
        <v>0.3298894428226049</v>
      </c>
      <c r="P1370">
        <v>109.9486093104279</v>
      </c>
      <c r="Q1370">
        <v>110.2784987532505</v>
      </c>
      <c r="R1370">
        <v>970.1490797323256</v>
      </c>
    </row>
    <row r="1371" spans="1:18">
      <c r="A1371">
        <v>9</v>
      </c>
      <c r="B1371" t="s">
        <v>18</v>
      </c>
      <c r="C1371" t="s">
        <v>21</v>
      </c>
      <c r="D1371" t="b">
        <v>0</v>
      </c>
      <c r="E1371" t="b">
        <v>0</v>
      </c>
      <c r="F1371" t="b">
        <v>1</v>
      </c>
      <c r="G1371" t="s">
        <v>24</v>
      </c>
      <c r="H1371" t="s">
        <v>26</v>
      </c>
      <c r="I1371" t="s">
        <v>27</v>
      </c>
      <c r="J1371">
        <v>0</v>
      </c>
      <c r="K1371">
        <v>45</v>
      </c>
      <c r="L1371">
        <v>75</v>
      </c>
      <c r="M1371">
        <v>1</v>
      </c>
      <c r="N1371">
        <v>72.67495198895911</v>
      </c>
      <c r="O1371">
        <v>0.4055755495064659</v>
      </c>
      <c r="P1371">
        <v>2.490474885787989</v>
      </c>
      <c r="Q1371">
        <v>2.896050435294455</v>
      </c>
      <c r="R1371">
        <v>1364.717941816649</v>
      </c>
    </row>
    <row r="1372" spans="1:18">
      <c r="A1372">
        <v>0</v>
      </c>
      <c r="B1372" t="s">
        <v>18</v>
      </c>
      <c r="C1372" t="s">
        <v>21</v>
      </c>
      <c r="D1372" t="b">
        <v>0</v>
      </c>
      <c r="E1372" t="b">
        <v>0</v>
      </c>
      <c r="F1372" t="b">
        <v>1</v>
      </c>
      <c r="G1372" t="s">
        <v>24</v>
      </c>
      <c r="H1372" t="s">
        <v>26</v>
      </c>
      <c r="I1372" t="s">
        <v>27</v>
      </c>
      <c r="J1372">
        <v>1</v>
      </c>
      <c r="K1372">
        <v>45</v>
      </c>
      <c r="L1372">
        <v>75</v>
      </c>
      <c r="M1372">
        <v>1</v>
      </c>
      <c r="N1372">
        <v>30.24953980717254</v>
      </c>
      <c r="O1372">
        <v>0.6804370964237023</v>
      </c>
      <c r="P1372">
        <v>1.209451841066766</v>
      </c>
      <c r="Q1372">
        <v>1.889888937490468</v>
      </c>
      <c r="R1372">
        <v>2740.198989257778</v>
      </c>
    </row>
    <row r="1373" spans="1:18">
      <c r="A1373">
        <v>1</v>
      </c>
      <c r="B1373" t="s">
        <v>18</v>
      </c>
      <c r="C1373" t="s">
        <v>21</v>
      </c>
      <c r="D1373" t="b">
        <v>0</v>
      </c>
      <c r="E1373" t="b">
        <v>0</v>
      </c>
      <c r="F1373" t="b">
        <v>1</v>
      </c>
      <c r="G1373" t="s">
        <v>24</v>
      </c>
      <c r="H1373" t="s">
        <v>26</v>
      </c>
      <c r="I1373" t="s">
        <v>27</v>
      </c>
      <c r="J1373">
        <v>1</v>
      </c>
      <c r="K1373">
        <v>45</v>
      </c>
      <c r="L1373">
        <v>75</v>
      </c>
      <c r="M1373">
        <v>1</v>
      </c>
      <c r="N1373">
        <v>42.646671401521</v>
      </c>
      <c r="O1373">
        <v>0.6433883618883556</v>
      </c>
      <c r="P1373">
        <v>1.566866483379272</v>
      </c>
      <c r="Q1373">
        <v>2.210254845267627</v>
      </c>
      <c r="R1373">
        <v>1941.823899808276</v>
      </c>
    </row>
    <row r="1374" spans="1:18">
      <c r="A1374">
        <v>2</v>
      </c>
      <c r="B1374" t="s">
        <v>18</v>
      </c>
      <c r="C1374" t="s">
        <v>21</v>
      </c>
      <c r="D1374" t="b">
        <v>0</v>
      </c>
      <c r="E1374" t="b">
        <v>0</v>
      </c>
      <c r="F1374" t="b">
        <v>1</v>
      </c>
      <c r="G1374" t="s">
        <v>24</v>
      </c>
      <c r="H1374" t="s">
        <v>26</v>
      </c>
      <c r="I1374" t="s">
        <v>27</v>
      </c>
      <c r="J1374">
        <v>1</v>
      </c>
      <c r="K1374">
        <v>45</v>
      </c>
      <c r="L1374">
        <v>75</v>
      </c>
      <c r="M1374">
        <v>1</v>
      </c>
      <c r="N1374">
        <v>87.50733562560077</v>
      </c>
      <c r="O1374">
        <v>0.6307013692930923</v>
      </c>
      <c r="P1374">
        <v>45.25545679648349</v>
      </c>
      <c r="Q1374">
        <v>45.88615816577658</v>
      </c>
      <c r="R1374">
        <v>1576.94365139285</v>
      </c>
    </row>
    <row r="1375" spans="1:18">
      <c r="A1375">
        <v>3</v>
      </c>
      <c r="B1375" t="s">
        <v>18</v>
      </c>
      <c r="C1375" t="s">
        <v>21</v>
      </c>
      <c r="D1375" t="b">
        <v>0</v>
      </c>
      <c r="E1375" t="b">
        <v>0</v>
      </c>
      <c r="F1375" t="b">
        <v>1</v>
      </c>
      <c r="G1375" t="s">
        <v>24</v>
      </c>
      <c r="H1375" t="s">
        <v>26</v>
      </c>
      <c r="I1375" t="s">
        <v>27</v>
      </c>
      <c r="J1375">
        <v>1</v>
      </c>
      <c r="K1375">
        <v>45</v>
      </c>
      <c r="L1375">
        <v>75</v>
      </c>
      <c r="M1375">
        <v>1</v>
      </c>
      <c r="N1375">
        <v>60.24229174965397</v>
      </c>
      <c r="O1375">
        <v>0.6587283477056189</v>
      </c>
      <c r="P1375">
        <v>4.892414018540876</v>
      </c>
      <c r="Q1375">
        <v>5.551142366246495</v>
      </c>
      <c r="R1375">
        <v>1772.304884381072</v>
      </c>
    </row>
    <row r="1376" spans="1:18">
      <c r="A1376">
        <v>4</v>
      </c>
      <c r="B1376" t="s">
        <v>18</v>
      </c>
      <c r="C1376" t="s">
        <v>21</v>
      </c>
      <c r="D1376" t="b">
        <v>0</v>
      </c>
      <c r="E1376" t="b">
        <v>0</v>
      </c>
      <c r="F1376" t="b">
        <v>1</v>
      </c>
      <c r="G1376" t="s">
        <v>24</v>
      </c>
      <c r="H1376" t="s">
        <v>26</v>
      </c>
      <c r="I1376" t="s">
        <v>27</v>
      </c>
      <c r="J1376">
        <v>1</v>
      </c>
      <c r="K1376">
        <v>45</v>
      </c>
      <c r="L1376">
        <v>75</v>
      </c>
      <c r="M1376">
        <v>1</v>
      </c>
      <c r="N1376">
        <v>73.34945154271966</v>
      </c>
      <c r="O1376">
        <v>0.6151035851726192</v>
      </c>
      <c r="P1376">
        <v>2.649375757013331</v>
      </c>
      <c r="Q1376">
        <v>3.26447934218595</v>
      </c>
      <c r="R1376">
        <v>1516.81469106302</v>
      </c>
    </row>
    <row r="1377" spans="1:18">
      <c r="A1377">
        <v>5</v>
      </c>
      <c r="B1377" t="s">
        <v>18</v>
      </c>
      <c r="C1377" t="s">
        <v>21</v>
      </c>
      <c r="D1377" t="b">
        <v>0</v>
      </c>
      <c r="E1377" t="b">
        <v>0</v>
      </c>
      <c r="F1377" t="b">
        <v>1</v>
      </c>
      <c r="G1377" t="s">
        <v>24</v>
      </c>
      <c r="H1377" t="s">
        <v>26</v>
      </c>
      <c r="I1377" t="s">
        <v>27</v>
      </c>
      <c r="J1377">
        <v>1</v>
      </c>
      <c r="K1377">
        <v>45</v>
      </c>
      <c r="L1377">
        <v>75</v>
      </c>
      <c r="M1377">
        <v>1</v>
      </c>
      <c r="N1377">
        <v>41.94531217954076</v>
      </c>
      <c r="O1377">
        <v>0.6427867009260808</v>
      </c>
      <c r="P1377">
        <v>1.376838342701376</v>
      </c>
      <c r="Q1377">
        <v>2.019625043627457</v>
      </c>
      <c r="R1377">
        <v>2235.689720158183</v>
      </c>
    </row>
    <row r="1378" spans="1:18">
      <c r="A1378">
        <v>6</v>
      </c>
      <c r="B1378" t="s">
        <v>18</v>
      </c>
      <c r="C1378" t="s">
        <v>21</v>
      </c>
      <c r="D1378" t="b">
        <v>0</v>
      </c>
      <c r="E1378" t="b">
        <v>0</v>
      </c>
      <c r="F1378" t="b">
        <v>1</v>
      </c>
      <c r="G1378" t="s">
        <v>24</v>
      </c>
      <c r="H1378" t="s">
        <v>26</v>
      </c>
      <c r="I1378" t="s">
        <v>27</v>
      </c>
      <c r="J1378">
        <v>1</v>
      </c>
      <c r="K1378">
        <v>45</v>
      </c>
      <c r="L1378">
        <v>75</v>
      </c>
      <c r="M1378">
        <v>1</v>
      </c>
      <c r="N1378">
        <v>49.65856857284432</v>
      </c>
      <c r="O1378">
        <v>0.6305288457733695</v>
      </c>
      <c r="P1378">
        <v>2.502321763859072</v>
      </c>
      <c r="Q1378">
        <v>3.132850609632442</v>
      </c>
      <c r="R1378">
        <v>2130.843289950376</v>
      </c>
    </row>
    <row r="1379" spans="1:18">
      <c r="A1379">
        <v>7</v>
      </c>
      <c r="B1379" t="s">
        <v>18</v>
      </c>
      <c r="C1379" t="s">
        <v>21</v>
      </c>
      <c r="D1379" t="b">
        <v>0</v>
      </c>
      <c r="E1379" t="b">
        <v>0</v>
      </c>
      <c r="F1379" t="b">
        <v>1</v>
      </c>
      <c r="G1379" t="s">
        <v>24</v>
      </c>
      <c r="H1379" t="s">
        <v>26</v>
      </c>
      <c r="I1379" t="s">
        <v>27</v>
      </c>
      <c r="J1379">
        <v>1</v>
      </c>
      <c r="K1379">
        <v>45</v>
      </c>
      <c r="L1379">
        <v>75</v>
      </c>
      <c r="M1379">
        <v>1</v>
      </c>
      <c r="N1379">
        <v>68.33622740649729</v>
      </c>
      <c r="O1379">
        <v>0.6677366809453815</v>
      </c>
      <c r="P1379">
        <v>2.208965064186486</v>
      </c>
      <c r="Q1379">
        <v>2.876701745131868</v>
      </c>
      <c r="R1379">
        <v>1550.894919493272</v>
      </c>
    </row>
    <row r="1380" spans="1:18">
      <c r="A1380">
        <v>8</v>
      </c>
      <c r="B1380" t="s">
        <v>18</v>
      </c>
      <c r="C1380" t="s">
        <v>21</v>
      </c>
      <c r="D1380" t="b">
        <v>0</v>
      </c>
      <c r="E1380" t="b">
        <v>0</v>
      </c>
      <c r="F1380" t="b">
        <v>1</v>
      </c>
      <c r="G1380" t="s">
        <v>24</v>
      </c>
      <c r="H1380" t="s">
        <v>26</v>
      </c>
      <c r="I1380" t="s">
        <v>27</v>
      </c>
      <c r="J1380">
        <v>1</v>
      </c>
      <c r="K1380">
        <v>45</v>
      </c>
      <c r="L1380">
        <v>75</v>
      </c>
      <c r="M1380">
        <v>1</v>
      </c>
      <c r="N1380">
        <v>134.9908437674721</v>
      </c>
      <c r="O1380">
        <v>0.6193602180574089</v>
      </c>
      <c r="P1380">
        <v>139.5464613334116</v>
      </c>
      <c r="Q1380">
        <v>140.165821551469</v>
      </c>
      <c r="R1380">
        <v>970.1490797323256</v>
      </c>
    </row>
    <row r="1381" spans="1:18">
      <c r="A1381">
        <v>9</v>
      </c>
      <c r="B1381" t="s">
        <v>18</v>
      </c>
      <c r="C1381" t="s">
        <v>21</v>
      </c>
      <c r="D1381" t="b">
        <v>0</v>
      </c>
      <c r="E1381" t="b">
        <v>0</v>
      </c>
      <c r="F1381" t="b">
        <v>1</v>
      </c>
      <c r="G1381" t="s">
        <v>24</v>
      </c>
      <c r="H1381" t="s">
        <v>26</v>
      </c>
      <c r="I1381" t="s">
        <v>27</v>
      </c>
      <c r="J1381">
        <v>1</v>
      </c>
      <c r="K1381">
        <v>45</v>
      </c>
      <c r="L1381">
        <v>75</v>
      </c>
      <c r="M1381">
        <v>1</v>
      </c>
      <c r="N1381">
        <v>72.67495198895911</v>
      </c>
      <c r="O1381">
        <v>0.7882990365542355</v>
      </c>
      <c r="P1381">
        <v>4.928244034315867</v>
      </c>
      <c r="Q1381">
        <v>5.716543070870102</v>
      </c>
      <c r="R1381">
        <v>1364.717941816649</v>
      </c>
    </row>
    <row r="1382" spans="1:18">
      <c r="A1382">
        <v>0</v>
      </c>
      <c r="B1382" t="s">
        <v>18</v>
      </c>
      <c r="C1382" t="s">
        <v>21</v>
      </c>
      <c r="D1382" t="b">
        <v>0</v>
      </c>
      <c r="E1382" t="b">
        <v>0</v>
      </c>
      <c r="F1382" t="b">
        <v>0</v>
      </c>
      <c r="G1382" t="s">
        <v>24</v>
      </c>
      <c r="H1382" t="s">
        <v>26</v>
      </c>
      <c r="I1382" t="s">
        <v>27</v>
      </c>
      <c r="J1382">
        <v>0</v>
      </c>
      <c r="K1382">
        <v>45</v>
      </c>
      <c r="L1382">
        <v>75</v>
      </c>
      <c r="M1382">
        <v>1</v>
      </c>
      <c r="N1382">
        <v>33.94491987594604</v>
      </c>
      <c r="O1382">
        <v>0.3484244694409426</v>
      </c>
      <c r="P1382">
        <v>0.5843438658193918</v>
      </c>
      <c r="Q1382">
        <v>0.9327683352603344</v>
      </c>
      <c r="R1382">
        <v>2740.198989257778</v>
      </c>
    </row>
    <row r="1383" spans="1:18">
      <c r="A1383">
        <v>1</v>
      </c>
      <c r="B1383" t="s">
        <v>18</v>
      </c>
      <c r="C1383" t="s">
        <v>21</v>
      </c>
      <c r="D1383" t="b">
        <v>0</v>
      </c>
      <c r="E1383" t="b">
        <v>0</v>
      </c>
      <c r="F1383" t="b">
        <v>0</v>
      </c>
      <c r="G1383" t="s">
        <v>24</v>
      </c>
      <c r="H1383" t="s">
        <v>26</v>
      </c>
      <c r="I1383" t="s">
        <v>27</v>
      </c>
      <c r="J1383">
        <v>0</v>
      </c>
      <c r="K1383">
        <v>45</v>
      </c>
      <c r="L1383">
        <v>75</v>
      </c>
      <c r="M1383">
        <v>1</v>
      </c>
      <c r="N1383">
        <v>52.7897539719887</v>
      </c>
      <c r="O1383">
        <v>0.3341650256479625</v>
      </c>
      <c r="P1383">
        <v>0.8712717944217729</v>
      </c>
      <c r="Q1383">
        <v>1.205436820069735</v>
      </c>
      <c r="R1383">
        <v>1941.823899808275</v>
      </c>
    </row>
    <row r="1384" spans="1:18">
      <c r="A1384">
        <v>2</v>
      </c>
      <c r="B1384" t="s">
        <v>18</v>
      </c>
      <c r="C1384" t="s">
        <v>21</v>
      </c>
      <c r="D1384" t="b">
        <v>0</v>
      </c>
      <c r="E1384" t="b">
        <v>0</v>
      </c>
      <c r="F1384" t="b">
        <v>0</v>
      </c>
      <c r="G1384" t="s">
        <v>24</v>
      </c>
      <c r="H1384" t="s">
        <v>26</v>
      </c>
      <c r="I1384" t="s">
        <v>27</v>
      </c>
      <c r="J1384">
        <v>0</v>
      </c>
      <c r="K1384">
        <v>45</v>
      </c>
      <c r="L1384">
        <v>75</v>
      </c>
      <c r="M1384">
        <v>1</v>
      </c>
      <c r="N1384">
        <v>100.0815939395354</v>
      </c>
      <c r="O1384">
        <v>0.3223931578104384</v>
      </c>
      <c r="P1384">
        <v>3.667699965415522</v>
      </c>
      <c r="Q1384">
        <v>3.990093123225961</v>
      </c>
      <c r="R1384">
        <v>1576.94365139285</v>
      </c>
    </row>
    <row r="1385" spans="1:18">
      <c r="A1385">
        <v>3</v>
      </c>
      <c r="B1385" t="s">
        <v>18</v>
      </c>
      <c r="C1385" t="s">
        <v>21</v>
      </c>
      <c r="D1385" t="b">
        <v>0</v>
      </c>
      <c r="E1385" t="b">
        <v>0</v>
      </c>
      <c r="F1385" t="b">
        <v>0</v>
      </c>
      <c r="G1385" t="s">
        <v>24</v>
      </c>
      <c r="H1385" t="s">
        <v>26</v>
      </c>
      <c r="I1385" t="s">
        <v>27</v>
      </c>
      <c r="J1385">
        <v>0</v>
      </c>
      <c r="K1385">
        <v>45</v>
      </c>
      <c r="L1385">
        <v>75</v>
      </c>
      <c r="M1385">
        <v>1</v>
      </c>
      <c r="N1385">
        <v>72.17339587847765</v>
      </c>
      <c r="O1385">
        <v>0.3422278352736612</v>
      </c>
      <c r="P1385">
        <v>2.644035423778405</v>
      </c>
      <c r="Q1385">
        <v>2.986263259052066</v>
      </c>
      <c r="R1385">
        <v>1772.304884381072</v>
      </c>
    </row>
    <row r="1386" spans="1:18">
      <c r="A1386">
        <v>4</v>
      </c>
      <c r="B1386" t="s">
        <v>18</v>
      </c>
      <c r="C1386" t="s">
        <v>21</v>
      </c>
      <c r="D1386" t="b">
        <v>0</v>
      </c>
      <c r="E1386" t="b">
        <v>0</v>
      </c>
      <c r="F1386" t="b">
        <v>0</v>
      </c>
      <c r="G1386" t="s">
        <v>24</v>
      </c>
      <c r="H1386" t="s">
        <v>26</v>
      </c>
      <c r="I1386" t="s">
        <v>27</v>
      </c>
      <c r="J1386">
        <v>0</v>
      </c>
      <c r="K1386">
        <v>45</v>
      </c>
      <c r="L1386">
        <v>75</v>
      </c>
      <c r="M1386">
        <v>1</v>
      </c>
      <c r="N1386">
        <v>80.04275235677785</v>
      </c>
      <c r="O1386">
        <v>0.3184570949379122</v>
      </c>
      <c r="P1386">
        <v>2.731748827871343</v>
      </c>
      <c r="Q1386">
        <v>3.050205922809255</v>
      </c>
      <c r="R1386">
        <v>1516.814691063021</v>
      </c>
    </row>
    <row r="1387" spans="1:18">
      <c r="A1387">
        <v>5</v>
      </c>
      <c r="B1387" t="s">
        <v>18</v>
      </c>
      <c r="C1387" t="s">
        <v>21</v>
      </c>
      <c r="D1387" t="b">
        <v>0</v>
      </c>
      <c r="E1387" t="b">
        <v>0</v>
      </c>
      <c r="F1387" t="b">
        <v>0</v>
      </c>
      <c r="G1387" t="s">
        <v>24</v>
      </c>
      <c r="H1387" t="s">
        <v>26</v>
      </c>
      <c r="I1387" t="s">
        <v>27</v>
      </c>
      <c r="J1387">
        <v>0</v>
      </c>
      <c r="K1387">
        <v>45</v>
      </c>
      <c r="L1387">
        <v>75</v>
      </c>
      <c r="M1387">
        <v>1</v>
      </c>
      <c r="N1387">
        <v>51.39038846094432</v>
      </c>
      <c r="O1387">
        <v>0.3195573765042354</v>
      </c>
      <c r="P1387">
        <v>1.462502783273521</v>
      </c>
      <c r="Q1387">
        <v>1.782060159777757</v>
      </c>
      <c r="R1387">
        <v>2235.689720158184</v>
      </c>
    </row>
    <row r="1388" spans="1:18">
      <c r="A1388">
        <v>6</v>
      </c>
      <c r="B1388" t="s">
        <v>18</v>
      </c>
      <c r="C1388" t="s">
        <v>21</v>
      </c>
      <c r="D1388" t="b">
        <v>0</v>
      </c>
      <c r="E1388" t="b">
        <v>0</v>
      </c>
      <c r="F1388" t="b">
        <v>0</v>
      </c>
      <c r="G1388" t="s">
        <v>24</v>
      </c>
      <c r="H1388" t="s">
        <v>26</v>
      </c>
      <c r="I1388" t="s">
        <v>27</v>
      </c>
      <c r="J1388">
        <v>0</v>
      </c>
      <c r="K1388">
        <v>45</v>
      </c>
      <c r="L1388">
        <v>75</v>
      </c>
      <c r="M1388">
        <v>1</v>
      </c>
      <c r="N1388">
        <v>56.38785666333968</v>
      </c>
      <c r="O1388">
        <v>0.3248353328162921</v>
      </c>
      <c r="P1388">
        <v>2.624326289740566</v>
      </c>
      <c r="Q1388">
        <v>2.949161622556858</v>
      </c>
      <c r="R1388">
        <v>2130.843289950376</v>
      </c>
    </row>
    <row r="1389" spans="1:18">
      <c r="A1389">
        <v>7</v>
      </c>
      <c r="B1389" t="s">
        <v>18</v>
      </c>
      <c r="C1389" t="s">
        <v>21</v>
      </c>
      <c r="D1389" t="b">
        <v>0</v>
      </c>
      <c r="E1389" t="b">
        <v>0</v>
      </c>
      <c r="F1389" t="b">
        <v>0</v>
      </c>
      <c r="G1389" t="s">
        <v>24</v>
      </c>
      <c r="H1389" t="s">
        <v>26</v>
      </c>
      <c r="I1389" t="s">
        <v>27</v>
      </c>
      <c r="J1389">
        <v>0</v>
      </c>
      <c r="K1389">
        <v>45</v>
      </c>
      <c r="L1389">
        <v>75</v>
      </c>
      <c r="M1389">
        <v>1</v>
      </c>
      <c r="N1389">
        <v>82.06176618957353</v>
      </c>
      <c r="O1389">
        <v>0.3221203574576066</v>
      </c>
      <c r="P1389">
        <v>2.115882112353574</v>
      </c>
      <c r="Q1389">
        <v>2.438002469811181</v>
      </c>
      <c r="R1389">
        <v>1550.894919493272</v>
      </c>
    </row>
    <row r="1390" spans="1:18">
      <c r="A1390">
        <v>8</v>
      </c>
      <c r="B1390" t="s">
        <v>18</v>
      </c>
      <c r="C1390" t="s">
        <v>21</v>
      </c>
      <c r="D1390" t="b">
        <v>0</v>
      </c>
      <c r="E1390" t="b">
        <v>0</v>
      </c>
      <c r="F1390" t="b">
        <v>0</v>
      </c>
      <c r="G1390" t="s">
        <v>24</v>
      </c>
      <c r="H1390" t="s">
        <v>26</v>
      </c>
      <c r="I1390" t="s">
        <v>27</v>
      </c>
      <c r="J1390">
        <v>0</v>
      </c>
      <c r="K1390">
        <v>45</v>
      </c>
      <c r="L1390">
        <v>75</v>
      </c>
      <c r="M1390">
        <v>1</v>
      </c>
      <c r="N1390">
        <v>150.392673729001</v>
      </c>
      <c r="O1390">
        <v>0.3278724573465297</v>
      </c>
      <c r="P1390">
        <v>4.694920781301335</v>
      </c>
      <c r="Q1390">
        <v>5.022793238647864</v>
      </c>
      <c r="R1390">
        <v>970.1490797323258</v>
      </c>
    </row>
    <row r="1391" spans="1:18">
      <c r="A1391">
        <v>9</v>
      </c>
      <c r="B1391" t="s">
        <v>18</v>
      </c>
      <c r="C1391" t="s">
        <v>21</v>
      </c>
      <c r="D1391" t="b">
        <v>0</v>
      </c>
      <c r="E1391" t="b">
        <v>0</v>
      </c>
      <c r="F1391" t="b">
        <v>0</v>
      </c>
      <c r="G1391" t="s">
        <v>24</v>
      </c>
      <c r="H1391" t="s">
        <v>26</v>
      </c>
      <c r="I1391" t="s">
        <v>27</v>
      </c>
      <c r="J1391">
        <v>0</v>
      </c>
      <c r="K1391">
        <v>45</v>
      </c>
      <c r="L1391">
        <v>75</v>
      </c>
      <c r="M1391">
        <v>1</v>
      </c>
      <c r="N1391">
        <v>94.27190108971256</v>
      </c>
      <c r="O1391">
        <v>0.3308404935232829</v>
      </c>
      <c r="P1391">
        <v>1.732246658888471</v>
      </c>
      <c r="Q1391">
        <v>2.063087152411754</v>
      </c>
      <c r="R1391">
        <v>1364.717941816649</v>
      </c>
    </row>
    <row r="1392" spans="1:18">
      <c r="A1392">
        <v>0</v>
      </c>
      <c r="B1392" t="s">
        <v>18</v>
      </c>
      <c r="C1392" t="s">
        <v>21</v>
      </c>
      <c r="D1392" t="b">
        <v>0</v>
      </c>
      <c r="E1392" t="b">
        <v>0</v>
      </c>
      <c r="F1392" t="b">
        <v>0</v>
      </c>
      <c r="G1392" t="s">
        <v>24</v>
      </c>
      <c r="H1392" t="s">
        <v>26</v>
      </c>
      <c r="I1392" t="s">
        <v>27</v>
      </c>
      <c r="J1392">
        <v>1</v>
      </c>
      <c r="K1392">
        <v>45</v>
      </c>
      <c r="L1392">
        <v>75</v>
      </c>
      <c r="M1392">
        <v>1</v>
      </c>
      <c r="N1392">
        <v>33.94491987594606</v>
      </c>
      <c r="O1392">
        <v>0.6376117849722505</v>
      </c>
      <c r="P1392">
        <v>0.72295960343763</v>
      </c>
      <c r="Q1392">
        <v>1.36057138840988</v>
      </c>
      <c r="R1392">
        <v>2740.198989257778</v>
      </c>
    </row>
    <row r="1393" spans="1:18">
      <c r="A1393">
        <v>1</v>
      </c>
      <c r="B1393" t="s">
        <v>18</v>
      </c>
      <c r="C1393" t="s">
        <v>21</v>
      </c>
      <c r="D1393" t="b">
        <v>0</v>
      </c>
      <c r="E1393" t="b">
        <v>0</v>
      </c>
      <c r="F1393" t="b">
        <v>0</v>
      </c>
      <c r="G1393" t="s">
        <v>24</v>
      </c>
      <c r="H1393" t="s">
        <v>26</v>
      </c>
      <c r="I1393" t="s">
        <v>27</v>
      </c>
      <c r="J1393">
        <v>1</v>
      </c>
      <c r="K1393">
        <v>45</v>
      </c>
      <c r="L1393">
        <v>75</v>
      </c>
      <c r="M1393">
        <v>1</v>
      </c>
      <c r="N1393">
        <v>52.78975397198867</v>
      </c>
      <c r="O1393">
        <v>0.6115974493368412</v>
      </c>
      <c r="P1393">
        <v>1.187915615861129</v>
      </c>
      <c r="Q1393">
        <v>1.799513065197971</v>
      </c>
      <c r="R1393">
        <v>1941.823899808276</v>
      </c>
    </row>
    <row r="1394" spans="1:18">
      <c r="A1394">
        <v>2</v>
      </c>
      <c r="B1394" t="s">
        <v>18</v>
      </c>
      <c r="C1394" t="s">
        <v>21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27</v>
      </c>
      <c r="J1394">
        <v>1</v>
      </c>
      <c r="K1394">
        <v>45</v>
      </c>
      <c r="L1394">
        <v>75</v>
      </c>
      <c r="M1394">
        <v>1</v>
      </c>
      <c r="N1394">
        <v>100.0815939395354</v>
      </c>
      <c r="O1394">
        <v>0.6098872162037878</v>
      </c>
      <c r="P1394">
        <v>3.972112777475559</v>
      </c>
      <c r="Q1394">
        <v>4.581999993679347</v>
      </c>
      <c r="R1394">
        <v>1576.94365139285</v>
      </c>
    </row>
    <row r="1395" spans="1:18">
      <c r="A1395">
        <v>3</v>
      </c>
      <c r="B1395" t="s">
        <v>18</v>
      </c>
      <c r="C1395" t="s">
        <v>21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27</v>
      </c>
      <c r="J1395">
        <v>1</v>
      </c>
      <c r="K1395">
        <v>45</v>
      </c>
      <c r="L1395">
        <v>75</v>
      </c>
      <c r="M1395">
        <v>1</v>
      </c>
      <c r="N1395">
        <v>72.17339587847765</v>
      </c>
      <c r="O1395">
        <v>0.6239026793700759</v>
      </c>
      <c r="P1395">
        <v>2.146960032972856</v>
      </c>
      <c r="Q1395">
        <v>2.770862712342932</v>
      </c>
      <c r="R1395">
        <v>1772.304884381072</v>
      </c>
    </row>
    <row r="1396" spans="1:18">
      <c r="A1396">
        <v>4</v>
      </c>
      <c r="B1396" t="s">
        <v>18</v>
      </c>
      <c r="C1396" t="s">
        <v>21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27</v>
      </c>
      <c r="J1396">
        <v>1</v>
      </c>
      <c r="K1396">
        <v>45</v>
      </c>
      <c r="L1396">
        <v>75</v>
      </c>
      <c r="M1396">
        <v>1</v>
      </c>
      <c r="N1396">
        <v>80.04275235677785</v>
      </c>
      <c r="O1396">
        <v>0.6328360023835558</v>
      </c>
      <c r="P1396">
        <v>2.073515942436643</v>
      </c>
      <c r="Q1396">
        <v>2.706351944820199</v>
      </c>
      <c r="R1396">
        <v>1516.814691063021</v>
      </c>
    </row>
    <row r="1397" spans="1:18">
      <c r="A1397">
        <v>5</v>
      </c>
      <c r="B1397" t="s">
        <v>18</v>
      </c>
      <c r="C1397" t="s">
        <v>21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27</v>
      </c>
      <c r="J1397">
        <v>1</v>
      </c>
      <c r="K1397">
        <v>45</v>
      </c>
      <c r="L1397">
        <v>75</v>
      </c>
      <c r="M1397">
        <v>1</v>
      </c>
      <c r="N1397">
        <v>51.39038846094432</v>
      </c>
      <c r="O1397">
        <v>0.6254261765134288</v>
      </c>
      <c r="P1397">
        <v>1.364575750063523</v>
      </c>
      <c r="Q1397">
        <v>1.990001926576952</v>
      </c>
      <c r="R1397">
        <v>2235.689720158184</v>
      </c>
    </row>
    <row r="1398" spans="1:18">
      <c r="A1398">
        <v>6</v>
      </c>
      <c r="B1398" t="s">
        <v>18</v>
      </c>
      <c r="C1398" t="s">
        <v>21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27</v>
      </c>
      <c r="J1398">
        <v>1</v>
      </c>
      <c r="K1398">
        <v>45</v>
      </c>
      <c r="L1398">
        <v>75</v>
      </c>
      <c r="M1398">
        <v>1</v>
      </c>
      <c r="N1398">
        <v>56.38785666333968</v>
      </c>
      <c r="O1398">
        <v>0.6126815444804379</v>
      </c>
      <c r="P1398">
        <v>2.419776169488614</v>
      </c>
      <c r="Q1398">
        <v>3.032457713969052</v>
      </c>
      <c r="R1398">
        <v>2130.843289950376</v>
      </c>
    </row>
    <row r="1399" spans="1:18">
      <c r="A1399">
        <v>7</v>
      </c>
      <c r="B1399" t="s">
        <v>18</v>
      </c>
      <c r="C1399" t="s">
        <v>21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27</v>
      </c>
      <c r="J1399">
        <v>1</v>
      </c>
      <c r="K1399">
        <v>45</v>
      </c>
      <c r="L1399">
        <v>75</v>
      </c>
      <c r="M1399">
        <v>1</v>
      </c>
      <c r="N1399">
        <v>82.06176616702118</v>
      </c>
      <c r="O1399">
        <v>0.6454661451207357</v>
      </c>
      <c r="P1399">
        <v>1.963578982613399</v>
      </c>
      <c r="Q1399">
        <v>2.609045127734134</v>
      </c>
      <c r="R1399">
        <v>1550.894919685384</v>
      </c>
    </row>
    <row r="1400" spans="1:18">
      <c r="A1400">
        <v>8</v>
      </c>
      <c r="B1400" t="s">
        <v>18</v>
      </c>
      <c r="C1400" t="s">
        <v>21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27</v>
      </c>
      <c r="J1400">
        <v>1</v>
      </c>
      <c r="K1400">
        <v>45</v>
      </c>
      <c r="L1400">
        <v>75</v>
      </c>
      <c r="M1400">
        <v>1</v>
      </c>
      <c r="N1400">
        <v>150.392673729001</v>
      </c>
      <c r="O1400">
        <v>0.6170546406065114</v>
      </c>
      <c r="P1400">
        <v>4.836093183228513</v>
      </c>
      <c r="Q1400">
        <v>5.453147823835025</v>
      </c>
      <c r="R1400">
        <v>970.1490797323257</v>
      </c>
    </row>
    <row r="1401" spans="1:18">
      <c r="A1401">
        <v>9</v>
      </c>
      <c r="B1401" t="s">
        <v>18</v>
      </c>
      <c r="C1401" t="s">
        <v>21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27</v>
      </c>
      <c r="J1401">
        <v>1</v>
      </c>
      <c r="K1401">
        <v>45</v>
      </c>
      <c r="L1401">
        <v>75</v>
      </c>
      <c r="M1401">
        <v>1</v>
      </c>
      <c r="N1401">
        <v>94.27190108971256</v>
      </c>
      <c r="O1401">
        <v>0.6613939742310322</v>
      </c>
      <c r="P1401">
        <v>1.974955665013113</v>
      </c>
      <c r="Q1401">
        <v>2.636349639244145</v>
      </c>
      <c r="R1401">
        <v>1364.717941816649</v>
      </c>
    </row>
    <row r="1402" spans="1:18">
      <c r="A1402">
        <v>0</v>
      </c>
      <c r="B1402" t="s">
        <v>18</v>
      </c>
      <c r="C1402" t="s">
        <v>21</v>
      </c>
      <c r="D1402" t="b">
        <v>0</v>
      </c>
      <c r="E1402" t="b">
        <v>0</v>
      </c>
      <c r="F1402" t="b">
        <v>1</v>
      </c>
      <c r="G1402" t="s">
        <v>24</v>
      </c>
      <c r="H1402" t="s">
        <v>26</v>
      </c>
      <c r="I1402" t="s">
        <v>27</v>
      </c>
      <c r="J1402">
        <v>0</v>
      </c>
      <c r="K1402">
        <v>40</v>
      </c>
      <c r="L1402">
        <v>100</v>
      </c>
      <c r="M1402">
        <v>1</v>
      </c>
      <c r="N1402">
        <v>50.15489697655406</v>
      </c>
      <c r="O1402">
        <v>0.2993898905187962</v>
      </c>
      <c r="P1402">
        <v>1.555636663098994</v>
      </c>
      <c r="Q1402">
        <v>1.85502655361779</v>
      </c>
      <c r="R1402">
        <v>1272.997678387142</v>
      </c>
    </row>
    <row r="1403" spans="1:18">
      <c r="A1403">
        <v>1</v>
      </c>
      <c r="B1403" t="s">
        <v>18</v>
      </c>
      <c r="C1403" t="s">
        <v>21</v>
      </c>
      <c r="D1403" t="b">
        <v>0</v>
      </c>
      <c r="E1403" t="b">
        <v>0</v>
      </c>
      <c r="F1403" t="b">
        <v>1</v>
      </c>
      <c r="G1403" t="s">
        <v>24</v>
      </c>
      <c r="H1403" t="s">
        <v>26</v>
      </c>
      <c r="I1403" t="s">
        <v>27</v>
      </c>
      <c r="J1403">
        <v>0</v>
      </c>
      <c r="K1403">
        <v>40</v>
      </c>
      <c r="L1403">
        <v>100</v>
      </c>
      <c r="M1403">
        <v>1</v>
      </c>
      <c r="N1403">
        <v>28.70240385422714</v>
      </c>
      <c r="O1403">
        <v>0.3363020274846349</v>
      </c>
      <c r="P1403">
        <v>0.7862808667050558</v>
      </c>
      <c r="Q1403">
        <v>1.122582894189691</v>
      </c>
      <c r="R1403">
        <v>1951.660075110653</v>
      </c>
    </row>
    <row r="1404" spans="1:18">
      <c r="A1404">
        <v>2</v>
      </c>
      <c r="B1404" t="s">
        <v>18</v>
      </c>
      <c r="C1404" t="s">
        <v>21</v>
      </c>
      <c r="D1404" t="b">
        <v>0</v>
      </c>
      <c r="E1404" t="b">
        <v>0</v>
      </c>
      <c r="F1404" t="b">
        <v>1</v>
      </c>
      <c r="G1404" t="s">
        <v>24</v>
      </c>
      <c r="H1404" t="s">
        <v>26</v>
      </c>
      <c r="I1404" t="s">
        <v>27</v>
      </c>
      <c r="J1404">
        <v>0</v>
      </c>
      <c r="K1404">
        <v>40</v>
      </c>
      <c r="L1404">
        <v>100</v>
      </c>
      <c r="M1404">
        <v>1</v>
      </c>
      <c r="N1404">
        <v>102.7337597566946</v>
      </c>
      <c r="O1404">
        <v>0.2879385926789837</v>
      </c>
      <c r="P1404">
        <v>24.60627764521632</v>
      </c>
      <c r="Q1404">
        <v>24.89421623789531</v>
      </c>
      <c r="R1404">
        <v>1078.460098330549</v>
      </c>
    </row>
    <row r="1405" spans="1:18">
      <c r="A1405">
        <v>3</v>
      </c>
      <c r="B1405" t="s">
        <v>18</v>
      </c>
      <c r="C1405" t="s">
        <v>21</v>
      </c>
      <c r="D1405" t="b">
        <v>0</v>
      </c>
      <c r="E1405" t="b">
        <v>0</v>
      </c>
      <c r="F1405" t="b">
        <v>1</v>
      </c>
      <c r="G1405" t="s">
        <v>24</v>
      </c>
      <c r="H1405" t="s">
        <v>26</v>
      </c>
      <c r="I1405" t="s">
        <v>27</v>
      </c>
      <c r="J1405">
        <v>0</v>
      </c>
      <c r="K1405">
        <v>40</v>
      </c>
      <c r="L1405">
        <v>100</v>
      </c>
      <c r="M1405">
        <v>1</v>
      </c>
      <c r="N1405">
        <v>74.33956341652926</v>
      </c>
      <c r="O1405">
        <v>0.3358420963704702</v>
      </c>
      <c r="P1405">
        <v>2.418303995124006</v>
      </c>
      <c r="Q1405">
        <v>2.754146091494476</v>
      </c>
      <c r="R1405">
        <v>1190.696047649281</v>
      </c>
    </row>
    <row r="1406" spans="1:18">
      <c r="A1406">
        <v>4</v>
      </c>
      <c r="B1406" t="s">
        <v>18</v>
      </c>
      <c r="C1406" t="s">
        <v>21</v>
      </c>
      <c r="D1406" t="b">
        <v>0</v>
      </c>
      <c r="E1406" t="b">
        <v>0</v>
      </c>
      <c r="F1406" t="b">
        <v>1</v>
      </c>
      <c r="G1406" t="s">
        <v>24</v>
      </c>
      <c r="H1406" t="s">
        <v>26</v>
      </c>
      <c r="I1406" t="s">
        <v>27</v>
      </c>
      <c r="J1406">
        <v>0</v>
      </c>
      <c r="K1406">
        <v>40</v>
      </c>
      <c r="L1406">
        <v>100</v>
      </c>
      <c r="M1406">
        <v>1</v>
      </c>
      <c r="N1406">
        <v>86.23456589984994</v>
      </c>
      <c r="O1406">
        <v>0.2997432281554211</v>
      </c>
      <c r="P1406">
        <v>1.744341465499019</v>
      </c>
      <c r="Q1406">
        <v>2.04408469365444</v>
      </c>
      <c r="R1406">
        <v>1027.159066379047</v>
      </c>
    </row>
    <row r="1407" spans="1:18">
      <c r="A1407">
        <v>5</v>
      </c>
      <c r="B1407" t="s">
        <v>18</v>
      </c>
      <c r="C1407" t="s">
        <v>21</v>
      </c>
      <c r="D1407" t="b">
        <v>0</v>
      </c>
      <c r="E1407" t="b">
        <v>0</v>
      </c>
      <c r="F1407" t="b">
        <v>1</v>
      </c>
      <c r="G1407" t="s">
        <v>24</v>
      </c>
      <c r="H1407" t="s">
        <v>26</v>
      </c>
      <c r="I1407" t="s">
        <v>27</v>
      </c>
      <c r="J1407">
        <v>0</v>
      </c>
      <c r="K1407">
        <v>40</v>
      </c>
      <c r="L1407">
        <v>100</v>
      </c>
      <c r="M1407">
        <v>1</v>
      </c>
      <c r="N1407">
        <v>74.80939547128312</v>
      </c>
      <c r="O1407">
        <v>0.2974064622467267</v>
      </c>
      <c r="P1407">
        <v>1.447281629443751</v>
      </c>
      <c r="Q1407">
        <v>1.744688091690477</v>
      </c>
      <c r="R1407">
        <v>1041.3307087375</v>
      </c>
    </row>
    <row r="1408" spans="1:18">
      <c r="A1408">
        <v>6</v>
      </c>
      <c r="B1408" t="s">
        <v>18</v>
      </c>
      <c r="C1408" t="s">
        <v>21</v>
      </c>
      <c r="D1408" t="b">
        <v>0</v>
      </c>
      <c r="E1408" t="b">
        <v>0</v>
      </c>
      <c r="F1408" t="b">
        <v>1</v>
      </c>
      <c r="G1408" t="s">
        <v>24</v>
      </c>
      <c r="H1408" t="s">
        <v>26</v>
      </c>
      <c r="I1408" t="s">
        <v>27</v>
      </c>
      <c r="J1408">
        <v>0</v>
      </c>
      <c r="K1408">
        <v>40</v>
      </c>
      <c r="L1408">
        <v>100</v>
      </c>
      <c r="M1408">
        <v>1</v>
      </c>
      <c r="N1408">
        <v>20.57891569283329</v>
      </c>
      <c r="O1408">
        <v>0.2925442205014406</v>
      </c>
      <c r="P1408">
        <v>0.3361437164348899</v>
      </c>
      <c r="Q1408">
        <v>0.6286879369363305</v>
      </c>
      <c r="R1408">
        <v>2040.63655122087</v>
      </c>
    </row>
    <row r="1409" spans="1:18">
      <c r="A1409">
        <v>7</v>
      </c>
      <c r="B1409" t="s">
        <v>18</v>
      </c>
      <c r="C1409" t="s">
        <v>21</v>
      </c>
      <c r="D1409" t="b">
        <v>0</v>
      </c>
      <c r="E1409" t="b">
        <v>0</v>
      </c>
      <c r="F1409" t="b">
        <v>1</v>
      </c>
      <c r="G1409" t="s">
        <v>24</v>
      </c>
      <c r="H1409" t="s">
        <v>26</v>
      </c>
      <c r="I1409" t="s">
        <v>27</v>
      </c>
      <c r="J1409">
        <v>0</v>
      </c>
      <c r="K1409">
        <v>40</v>
      </c>
      <c r="L1409">
        <v>100</v>
      </c>
      <c r="M1409">
        <v>1</v>
      </c>
      <c r="N1409">
        <v>33.59285512220305</v>
      </c>
      <c r="O1409">
        <v>0.2829243565356592</v>
      </c>
      <c r="P1409">
        <v>1.095027295821637</v>
      </c>
      <c r="Q1409">
        <v>1.377951652357297</v>
      </c>
      <c r="R1409">
        <v>1869.77988794891</v>
      </c>
    </row>
    <row r="1410" spans="1:18">
      <c r="A1410">
        <v>8</v>
      </c>
      <c r="B1410" t="s">
        <v>18</v>
      </c>
      <c r="C1410" t="s">
        <v>21</v>
      </c>
      <c r="D1410" t="b">
        <v>0</v>
      </c>
      <c r="E1410" t="b">
        <v>0</v>
      </c>
      <c r="F1410" t="b">
        <v>1</v>
      </c>
      <c r="G1410" t="s">
        <v>24</v>
      </c>
      <c r="H1410" t="s">
        <v>26</v>
      </c>
      <c r="I1410" t="s">
        <v>27</v>
      </c>
      <c r="J1410">
        <v>0</v>
      </c>
      <c r="K1410">
        <v>40</v>
      </c>
      <c r="L1410">
        <v>100</v>
      </c>
      <c r="M1410">
        <v>1</v>
      </c>
      <c r="N1410">
        <v>31.22588408971746</v>
      </c>
      <c r="O1410">
        <v>0.2837289398885332</v>
      </c>
      <c r="P1410">
        <v>0.9034488122269977</v>
      </c>
      <c r="Q1410">
        <v>1.187177752115531</v>
      </c>
      <c r="R1410">
        <v>1961.843503592332</v>
      </c>
    </row>
    <row r="1411" spans="1:18">
      <c r="A1411">
        <v>9</v>
      </c>
      <c r="B1411" t="s">
        <v>18</v>
      </c>
      <c r="C1411" t="s">
        <v>21</v>
      </c>
      <c r="D1411" t="b">
        <v>0</v>
      </c>
      <c r="E1411" t="b">
        <v>0</v>
      </c>
      <c r="F1411" t="b">
        <v>1</v>
      </c>
      <c r="G1411" t="s">
        <v>24</v>
      </c>
      <c r="H1411" t="s">
        <v>26</v>
      </c>
      <c r="I1411" t="s">
        <v>27</v>
      </c>
      <c r="J1411">
        <v>0</v>
      </c>
      <c r="K1411">
        <v>40</v>
      </c>
      <c r="L1411">
        <v>100</v>
      </c>
      <c r="M1411">
        <v>1</v>
      </c>
      <c r="N1411">
        <v>42.35515905028483</v>
      </c>
      <c r="O1411">
        <v>0.2855311592502403</v>
      </c>
      <c r="P1411">
        <v>1.192957092571305</v>
      </c>
      <c r="Q1411">
        <v>1.478488251821545</v>
      </c>
      <c r="R1411">
        <v>1547.454500699857</v>
      </c>
    </row>
    <row r="1412" spans="1:18">
      <c r="A1412">
        <v>0</v>
      </c>
      <c r="B1412" t="s">
        <v>18</v>
      </c>
      <c r="C1412" t="s">
        <v>21</v>
      </c>
      <c r="D1412" t="b">
        <v>0</v>
      </c>
      <c r="E1412" t="b">
        <v>0</v>
      </c>
      <c r="F1412" t="b">
        <v>1</v>
      </c>
      <c r="G1412" t="s">
        <v>24</v>
      </c>
      <c r="H1412" t="s">
        <v>26</v>
      </c>
      <c r="I1412" t="s">
        <v>27</v>
      </c>
      <c r="J1412">
        <v>1</v>
      </c>
      <c r="K1412">
        <v>40</v>
      </c>
      <c r="L1412">
        <v>100</v>
      </c>
      <c r="M1412">
        <v>1</v>
      </c>
      <c r="N1412">
        <v>50.15489697655406</v>
      </c>
      <c r="O1412">
        <v>0.5484617376787355</v>
      </c>
      <c r="P1412">
        <v>1.192706005713262</v>
      </c>
      <c r="Q1412">
        <v>1.741167743391998</v>
      </c>
      <c r="R1412">
        <v>1272.997678387142</v>
      </c>
    </row>
    <row r="1413" spans="1:18">
      <c r="A1413">
        <v>1</v>
      </c>
      <c r="B1413" t="s">
        <v>18</v>
      </c>
      <c r="C1413" t="s">
        <v>21</v>
      </c>
      <c r="D1413" t="b">
        <v>0</v>
      </c>
      <c r="E1413" t="b">
        <v>0</v>
      </c>
      <c r="F1413" t="b">
        <v>1</v>
      </c>
      <c r="G1413" t="s">
        <v>24</v>
      </c>
      <c r="H1413" t="s">
        <v>26</v>
      </c>
      <c r="I1413" t="s">
        <v>27</v>
      </c>
      <c r="J1413">
        <v>1</v>
      </c>
      <c r="K1413">
        <v>40</v>
      </c>
      <c r="L1413">
        <v>100</v>
      </c>
      <c r="M1413">
        <v>1</v>
      </c>
      <c r="N1413">
        <v>28.70240385422714</v>
      </c>
      <c r="O1413">
        <v>0.5374770823982544</v>
      </c>
      <c r="P1413">
        <v>0.9625916111690458</v>
      </c>
      <c r="Q1413">
        <v>1.5000686935673</v>
      </c>
      <c r="R1413">
        <v>1951.660075110653</v>
      </c>
    </row>
    <row r="1414" spans="1:18">
      <c r="A1414">
        <v>2</v>
      </c>
      <c r="B1414" t="s">
        <v>18</v>
      </c>
      <c r="C1414" t="s">
        <v>21</v>
      </c>
      <c r="D1414" t="b">
        <v>0</v>
      </c>
      <c r="E1414" t="b">
        <v>0</v>
      </c>
      <c r="F1414" t="b">
        <v>1</v>
      </c>
      <c r="G1414" t="s">
        <v>24</v>
      </c>
      <c r="H1414" t="s">
        <v>26</v>
      </c>
      <c r="I1414" t="s">
        <v>27</v>
      </c>
      <c r="J1414">
        <v>1</v>
      </c>
      <c r="K1414">
        <v>40</v>
      </c>
      <c r="L1414">
        <v>100</v>
      </c>
      <c r="M1414">
        <v>1</v>
      </c>
      <c r="N1414">
        <v>102.7337597566946</v>
      </c>
      <c r="O1414">
        <v>0.5381194068031618</v>
      </c>
      <c r="P1414">
        <v>23.97954510641284</v>
      </c>
      <c r="Q1414">
        <v>24.517664513216</v>
      </c>
      <c r="R1414">
        <v>1078.460098330549</v>
      </c>
    </row>
    <row r="1415" spans="1:18">
      <c r="A1415">
        <v>3</v>
      </c>
      <c r="B1415" t="s">
        <v>18</v>
      </c>
      <c r="C1415" t="s">
        <v>21</v>
      </c>
      <c r="D1415" t="b">
        <v>0</v>
      </c>
      <c r="E1415" t="b">
        <v>0</v>
      </c>
      <c r="F1415" t="b">
        <v>1</v>
      </c>
      <c r="G1415" t="s">
        <v>24</v>
      </c>
      <c r="H1415" t="s">
        <v>26</v>
      </c>
      <c r="I1415" t="s">
        <v>27</v>
      </c>
      <c r="J1415">
        <v>1</v>
      </c>
      <c r="K1415">
        <v>40</v>
      </c>
      <c r="L1415">
        <v>100</v>
      </c>
      <c r="M1415">
        <v>1</v>
      </c>
      <c r="N1415">
        <v>74.33956341652926</v>
      </c>
      <c r="O1415">
        <v>0.5736620149837108</v>
      </c>
      <c r="P1415">
        <v>3.935287099666311</v>
      </c>
      <c r="Q1415">
        <v>4.508949114650022</v>
      </c>
      <c r="R1415">
        <v>1190.696047649281</v>
      </c>
    </row>
    <row r="1416" spans="1:18">
      <c r="A1416">
        <v>4</v>
      </c>
      <c r="B1416" t="s">
        <v>18</v>
      </c>
      <c r="C1416" t="s">
        <v>21</v>
      </c>
      <c r="D1416" t="b">
        <v>0</v>
      </c>
      <c r="E1416" t="b">
        <v>0</v>
      </c>
      <c r="F1416" t="b">
        <v>1</v>
      </c>
      <c r="G1416" t="s">
        <v>24</v>
      </c>
      <c r="H1416" t="s">
        <v>26</v>
      </c>
      <c r="I1416" t="s">
        <v>27</v>
      </c>
      <c r="J1416">
        <v>1</v>
      </c>
      <c r="K1416">
        <v>40</v>
      </c>
      <c r="L1416">
        <v>100</v>
      </c>
      <c r="M1416">
        <v>1</v>
      </c>
      <c r="N1416">
        <v>86.23456589984994</v>
      </c>
      <c r="O1416">
        <v>0.549752703132981</v>
      </c>
      <c r="P1416">
        <v>1.742042599493288</v>
      </c>
      <c r="Q1416">
        <v>2.291795302626269</v>
      </c>
      <c r="R1416">
        <v>1027.159066379047</v>
      </c>
    </row>
    <row r="1417" spans="1:18">
      <c r="A1417">
        <v>5</v>
      </c>
      <c r="B1417" t="s">
        <v>18</v>
      </c>
      <c r="C1417" t="s">
        <v>21</v>
      </c>
      <c r="D1417" t="b">
        <v>0</v>
      </c>
      <c r="E1417" t="b">
        <v>0</v>
      </c>
      <c r="F1417" t="b">
        <v>1</v>
      </c>
      <c r="G1417" t="s">
        <v>24</v>
      </c>
      <c r="H1417" t="s">
        <v>26</v>
      </c>
      <c r="I1417" t="s">
        <v>27</v>
      </c>
      <c r="J1417">
        <v>1</v>
      </c>
      <c r="K1417">
        <v>40</v>
      </c>
      <c r="L1417">
        <v>100</v>
      </c>
      <c r="M1417">
        <v>1</v>
      </c>
      <c r="N1417">
        <v>74.80939547128312</v>
      </c>
      <c r="O1417">
        <v>0.5555517831089674</v>
      </c>
      <c r="P1417">
        <v>1.524139474800904</v>
      </c>
      <c r="Q1417">
        <v>2.079691257909872</v>
      </c>
      <c r="R1417">
        <v>1041.3307087375</v>
      </c>
    </row>
    <row r="1418" spans="1:18">
      <c r="A1418">
        <v>6</v>
      </c>
      <c r="B1418" t="s">
        <v>18</v>
      </c>
      <c r="C1418" t="s">
        <v>21</v>
      </c>
      <c r="D1418" t="b">
        <v>0</v>
      </c>
      <c r="E1418" t="b">
        <v>0</v>
      </c>
      <c r="F1418" t="b">
        <v>1</v>
      </c>
      <c r="G1418" t="s">
        <v>24</v>
      </c>
      <c r="H1418" t="s">
        <v>26</v>
      </c>
      <c r="I1418" t="s">
        <v>27</v>
      </c>
      <c r="J1418">
        <v>1</v>
      </c>
      <c r="K1418">
        <v>40</v>
      </c>
      <c r="L1418">
        <v>100</v>
      </c>
      <c r="M1418">
        <v>1</v>
      </c>
      <c r="N1418">
        <v>20.57891569283327</v>
      </c>
      <c r="O1418">
        <v>0.5549603867038968</v>
      </c>
      <c r="P1418">
        <v>0.3759946750651579</v>
      </c>
      <c r="Q1418">
        <v>0.9309550617690547</v>
      </c>
      <c r="R1418">
        <v>2040.63655122087</v>
      </c>
    </row>
    <row r="1419" spans="1:18">
      <c r="A1419">
        <v>7</v>
      </c>
      <c r="B1419" t="s">
        <v>18</v>
      </c>
      <c r="C1419" t="s">
        <v>21</v>
      </c>
      <c r="D1419" t="b">
        <v>0</v>
      </c>
      <c r="E1419" t="b">
        <v>0</v>
      </c>
      <c r="F1419" t="b">
        <v>1</v>
      </c>
      <c r="G1419" t="s">
        <v>24</v>
      </c>
      <c r="H1419" t="s">
        <v>26</v>
      </c>
      <c r="I1419" t="s">
        <v>27</v>
      </c>
      <c r="J1419">
        <v>1</v>
      </c>
      <c r="K1419">
        <v>40</v>
      </c>
      <c r="L1419">
        <v>100</v>
      </c>
      <c r="M1419">
        <v>1</v>
      </c>
      <c r="N1419">
        <v>33.59285512220303</v>
      </c>
      <c r="O1419">
        <v>0.534004108987574</v>
      </c>
      <c r="P1419">
        <v>1.077598077841685</v>
      </c>
      <c r="Q1419">
        <v>1.611602186829259</v>
      </c>
      <c r="R1419">
        <v>1869.77988794891</v>
      </c>
    </row>
    <row r="1420" spans="1:18">
      <c r="A1420">
        <v>8</v>
      </c>
      <c r="B1420" t="s">
        <v>18</v>
      </c>
      <c r="C1420" t="s">
        <v>21</v>
      </c>
      <c r="D1420" t="b">
        <v>0</v>
      </c>
      <c r="E1420" t="b">
        <v>0</v>
      </c>
      <c r="F1420" t="b">
        <v>1</v>
      </c>
      <c r="G1420" t="s">
        <v>24</v>
      </c>
      <c r="H1420" t="s">
        <v>26</v>
      </c>
      <c r="I1420" t="s">
        <v>27</v>
      </c>
      <c r="J1420">
        <v>1</v>
      </c>
      <c r="K1420">
        <v>40</v>
      </c>
      <c r="L1420">
        <v>100</v>
      </c>
      <c r="M1420">
        <v>1</v>
      </c>
      <c r="N1420">
        <v>31.22588408971746</v>
      </c>
      <c r="O1420">
        <v>0.54123588425864</v>
      </c>
      <c r="P1420">
        <v>1.168232538017037</v>
      </c>
      <c r="Q1420">
        <v>1.709468422275677</v>
      </c>
      <c r="R1420">
        <v>1961.843503592332</v>
      </c>
    </row>
    <row r="1421" spans="1:18">
      <c r="A1421">
        <v>9</v>
      </c>
      <c r="B1421" t="s">
        <v>18</v>
      </c>
      <c r="C1421" t="s">
        <v>21</v>
      </c>
      <c r="D1421" t="b">
        <v>0</v>
      </c>
      <c r="E1421" t="b">
        <v>0</v>
      </c>
      <c r="F1421" t="b">
        <v>1</v>
      </c>
      <c r="G1421" t="s">
        <v>24</v>
      </c>
      <c r="H1421" t="s">
        <v>26</v>
      </c>
      <c r="I1421" t="s">
        <v>27</v>
      </c>
      <c r="J1421">
        <v>1</v>
      </c>
      <c r="K1421">
        <v>40</v>
      </c>
      <c r="L1421">
        <v>100</v>
      </c>
      <c r="M1421">
        <v>1</v>
      </c>
      <c r="N1421">
        <v>42.35515905028484</v>
      </c>
      <c r="O1421">
        <v>0.537856476228626</v>
      </c>
      <c r="P1421">
        <v>1.097587118456431</v>
      </c>
      <c r="Q1421">
        <v>1.635443594685057</v>
      </c>
      <c r="R1421">
        <v>1547.454500699856</v>
      </c>
    </row>
    <row r="1422" spans="1:18">
      <c r="A1422">
        <v>0</v>
      </c>
      <c r="B1422" t="s">
        <v>18</v>
      </c>
      <c r="C1422" t="s">
        <v>21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27</v>
      </c>
      <c r="J1422">
        <v>0</v>
      </c>
      <c r="K1422">
        <v>40</v>
      </c>
      <c r="L1422">
        <v>100</v>
      </c>
      <c r="M1422">
        <v>1</v>
      </c>
      <c r="N1422">
        <v>64.53869183554139</v>
      </c>
      <c r="O1422">
        <v>0.2894865668495186</v>
      </c>
      <c r="P1422">
        <v>0.8137464528044802</v>
      </c>
      <c r="Q1422">
        <v>1.103233019653999</v>
      </c>
      <c r="R1422">
        <v>1272.997678387142</v>
      </c>
    </row>
    <row r="1423" spans="1:18">
      <c r="A1423">
        <v>1</v>
      </c>
      <c r="B1423" t="s">
        <v>18</v>
      </c>
      <c r="C1423" t="s">
        <v>21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27</v>
      </c>
      <c r="J1423">
        <v>0</v>
      </c>
      <c r="K1423">
        <v>40</v>
      </c>
      <c r="L1423">
        <v>100</v>
      </c>
      <c r="M1423">
        <v>1</v>
      </c>
      <c r="N1423">
        <v>42.01268419877763</v>
      </c>
      <c r="O1423">
        <v>0.2869816201273352</v>
      </c>
      <c r="P1423">
        <v>0.4387446762484615</v>
      </c>
      <c r="Q1423">
        <v>0.7257262963757967</v>
      </c>
      <c r="R1423">
        <v>1951.660075110653</v>
      </c>
    </row>
    <row r="1424" spans="1:18">
      <c r="A1424">
        <v>2</v>
      </c>
      <c r="B1424" t="s">
        <v>18</v>
      </c>
      <c r="C1424" t="s">
        <v>21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27</v>
      </c>
      <c r="J1424">
        <v>0</v>
      </c>
      <c r="K1424">
        <v>40</v>
      </c>
      <c r="L1424">
        <v>100</v>
      </c>
      <c r="M1424">
        <v>1</v>
      </c>
      <c r="N1424">
        <v>115.4935199088615</v>
      </c>
      <c r="O1424">
        <v>0.2803388725078548</v>
      </c>
      <c r="P1424">
        <v>3.226678926235763</v>
      </c>
      <c r="Q1424">
        <v>3.507017798743618</v>
      </c>
      <c r="R1424">
        <v>1078.460098330549</v>
      </c>
    </row>
    <row r="1425" spans="1:18">
      <c r="A1425">
        <v>3</v>
      </c>
      <c r="B1425" t="s">
        <v>18</v>
      </c>
      <c r="C1425" t="s">
        <v>21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27</v>
      </c>
      <c r="J1425">
        <v>0</v>
      </c>
      <c r="K1425">
        <v>40</v>
      </c>
      <c r="L1425">
        <v>100</v>
      </c>
      <c r="M1425">
        <v>1</v>
      </c>
      <c r="N1425">
        <v>89.58468890592381</v>
      </c>
      <c r="O1425">
        <v>0.2771375150623498</v>
      </c>
      <c r="P1425">
        <v>1.771238947840175</v>
      </c>
      <c r="Q1425">
        <v>2.048376462902525</v>
      </c>
      <c r="R1425">
        <v>1190.696047649281</v>
      </c>
    </row>
    <row r="1426" spans="1:18">
      <c r="A1426">
        <v>4</v>
      </c>
      <c r="B1426" t="s">
        <v>18</v>
      </c>
      <c r="C1426" t="s">
        <v>21</v>
      </c>
      <c r="D1426" t="b">
        <v>0</v>
      </c>
      <c r="E1426" t="b">
        <v>0</v>
      </c>
      <c r="F1426" t="b">
        <v>0</v>
      </c>
      <c r="G1426" t="s">
        <v>24</v>
      </c>
      <c r="H1426" t="s">
        <v>26</v>
      </c>
      <c r="I1426" t="s">
        <v>27</v>
      </c>
      <c r="J1426">
        <v>0</v>
      </c>
      <c r="K1426">
        <v>40</v>
      </c>
      <c r="L1426">
        <v>100</v>
      </c>
      <c r="M1426">
        <v>1</v>
      </c>
      <c r="N1426">
        <v>94.22149048588375</v>
      </c>
      <c r="O1426">
        <v>0.2861640086775878</v>
      </c>
      <c r="P1426">
        <v>0.9636512293000123</v>
      </c>
      <c r="Q1426">
        <v>1.2498152379776</v>
      </c>
      <c r="R1426">
        <v>1027.159066379047</v>
      </c>
    </row>
    <row r="1427" spans="1:18">
      <c r="A1427">
        <v>5</v>
      </c>
      <c r="B1427" t="s">
        <v>18</v>
      </c>
      <c r="C1427" t="s">
        <v>21</v>
      </c>
      <c r="D1427" t="b">
        <v>0</v>
      </c>
      <c r="E1427" t="b">
        <v>0</v>
      </c>
      <c r="F1427" t="b">
        <v>0</v>
      </c>
      <c r="G1427" t="s">
        <v>24</v>
      </c>
      <c r="H1427" t="s">
        <v>26</v>
      </c>
      <c r="I1427" t="s">
        <v>27</v>
      </c>
      <c r="J1427">
        <v>0</v>
      </c>
      <c r="K1427">
        <v>40</v>
      </c>
      <c r="L1427">
        <v>100</v>
      </c>
      <c r="M1427">
        <v>1</v>
      </c>
      <c r="N1427">
        <v>91.41739147235336</v>
      </c>
      <c r="O1427">
        <v>0.3292652787931729</v>
      </c>
      <c r="P1427">
        <v>1.37905193392362</v>
      </c>
      <c r="Q1427">
        <v>1.708317212716793</v>
      </c>
      <c r="R1427">
        <v>1041.3307087375</v>
      </c>
    </row>
    <row r="1428" spans="1:18">
      <c r="A1428">
        <v>6</v>
      </c>
      <c r="B1428" t="s">
        <v>18</v>
      </c>
      <c r="C1428" t="s">
        <v>21</v>
      </c>
      <c r="D1428" t="b">
        <v>0</v>
      </c>
      <c r="E1428" t="b">
        <v>0</v>
      </c>
      <c r="F1428" t="b">
        <v>0</v>
      </c>
      <c r="G1428" t="s">
        <v>24</v>
      </c>
      <c r="H1428" t="s">
        <v>26</v>
      </c>
      <c r="I1428" t="s">
        <v>27</v>
      </c>
      <c r="J1428">
        <v>0</v>
      </c>
      <c r="K1428">
        <v>40</v>
      </c>
      <c r="L1428">
        <v>100</v>
      </c>
      <c r="M1428">
        <v>1</v>
      </c>
      <c r="N1428">
        <v>24.5922197183266</v>
      </c>
      <c r="O1428">
        <v>0.2864754984984756</v>
      </c>
      <c r="P1428">
        <v>0.3134377265087096</v>
      </c>
      <c r="Q1428">
        <v>0.5999132250071852</v>
      </c>
      <c r="R1428">
        <v>2040.63655122087</v>
      </c>
    </row>
    <row r="1429" spans="1:18">
      <c r="A1429">
        <v>7</v>
      </c>
      <c r="B1429" t="s">
        <v>18</v>
      </c>
      <c r="C1429" t="s">
        <v>21</v>
      </c>
      <c r="D1429" t="b">
        <v>0</v>
      </c>
      <c r="E1429" t="b">
        <v>0</v>
      </c>
      <c r="F1429" t="b">
        <v>0</v>
      </c>
      <c r="G1429" t="s">
        <v>24</v>
      </c>
      <c r="H1429" t="s">
        <v>26</v>
      </c>
      <c r="I1429" t="s">
        <v>27</v>
      </c>
      <c r="J1429">
        <v>0</v>
      </c>
      <c r="K1429">
        <v>40</v>
      </c>
      <c r="L1429">
        <v>100</v>
      </c>
      <c r="M1429">
        <v>1</v>
      </c>
      <c r="N1429">
        <v>39.06389541714812</v>
      </c>
      <c r="O1429">
        <v>0.2775141453457763</v>
      </c>
      <c r="P1429">
        <v>0.4743082083296031</v>
      </c>
      <c r="Q1429">
        <v>0.7518223536753794</v>
      </c>
      <c r="R1429">
        <v>1869.77988794891</v>
      </c>
    </row>
    <row r="1430" spans="1:18">
      <c r="A1430">
        <v>8</v>
      </c>
      <c r="B1430" t="s">
        <v>18</v>
      </c>
      <c r="C1430" t="s">
        <v>21</v>
      </c>
      <c r="D1430" t="b">
        <v>0</v>
      </c>
      <c r="E1430" t="b">
        <v>0</v>
      </c>
      <c r="F1430" t="b">
        <v>0</v>
      </c>
      <c r="G1430" t="s">
        <v>24</v>
      </c>
      <c r="H1430" t="s">
        <v>26</v>
      </c>
      <c r="I1430" t="s">
        <v>27</v>
      </c>
      <c r="J1430">
        <v>0</v>
      </c>
      <c r="K1430">
        <v>40</v>
      </c>
      <c r="L1430">
        <v>100</v>
      </c>
      <c r="M1430">
        <v>1</v>
      </c>
      <c r="N1430">
        <v>37.4717219865035</v>
      </c>
      <c r="O1430">
        <v>0.2903783989531803</v>
      </c>
      <c r="P1430">
        <v>0.5915148433414288</v>
      </c>
      <c r="Q1430">
        <v>0.8818932422946091</v>
      </c>
      <c r="R1430">
        <v>1961.843503592332</v>
      </c>
    </row>
    <row r="1431" spans="1:18">
      <c r="A1431">
        <v>9</v>
      </c>
      <c r="B1431" t="s">
        <v>18</v>
      </c>
      <c r="C1431" t="s">
        <v>21</v>
      </c>
      <c r="D1431" t="b">
        <v>0</v>
      </c>
      <c r="E1431" t="b">
        <v>0</v>
      </c>
      <c r="F1431" t="b">
        <v>0</v>
      </c>
      <c r="G1431" t="s">
        <v>24</v>
      </c>
      <c r="H1431" t="s">
        <v>26</v>
      </c>
      <c r="I1431" t="s">
        <v>27</v>
      </c>
      <c r="J1431">
        <v>0</v>
      </c>
      <c r="K1431">
        <v>40</v>
      </c>
      <c r="L1431">
        <v>100</v>
      </c>
      <c r="M1431">
        <v>1</v>
      </c>
      <c r="N1431">
        <v>53.41151259935057</v>
      </c>
      <c r="O1431">
        <v>0.288443924720923</v>
      </c>
      <c r="P1431">
        <v>0.9534427324542776</v>
      </c>
      <c r="Q1431">
        <v>1.241886657175201</v>
      </c>
      <c r="R1431">
        <v>1547.454500699857</v>
      </c>
    </row>
    <row r="1432" spans="1:18">
      <c r="A1432">
        <v>0</v>
      </c>
      <c r="B1432" t="s">
        <v>18</v>
      </c>
      <c r="C1432" t="s">
        <v>21</v>
      </c>
      <c r="D1432" t="b">
        <v>0</v>
      </c>
      <c r="E1432" t="b">
        <v>0</v>
      </c>
      <c r="F1432" t="b">
        <v>0</v>
      </c>
      <c r="G1432" t="s">
        <v>24</v>
      </c>
      <c r="H1432" t="s">
        <v>26</v>
      </c>
      <c r="I1432" t="s">
        <v>27</v>
      </c>
      <c r="J1432">
        <v>1</v>
      </c>
      <c r="K1432">
        <v>40</v>
      </c>
      <c r="L1432">
        <v>100</v>
      </c>
      <c r="M1432">
        <v>1</v>
      </c>
      <c r="N1432">
        <v>64.53869183554139</v>
      </c>
      <c r="O1432">
        <v>0.5465647685705335</v>
      </c>
      <c r="P1432">
        <v>1.184523179734242</v>
      </c>
      <c r="Q1432">
        <v>1.731087948304776</v>
      </c>
      <c r="R1432">
        <v>1272.997678387142</v>
      </c>
    </row>
    <row r="1433" spans="1:18">
      <c r="A1433">
        <v>1</v>
      </c>
      <c r="B1433" t="s">
        <v>18</v>
      </c>
      <c r="C1433" t="s">
        <v>21</v>
      </c>
      <c r="D1433" t="b">
        <v>0</v>
      </c>
      <c r="E1433" t="b">
        <v>0</v>
      </c>
      <c r="F1433" t="b">
        <v>0</v>
      </c>
      <c r="G1433" t="s">
        <v>24</v>
      </c>
      <c r="H1433" t="s">
        <v>26</v>
      </c>
      <c r="I1433" t="s">
        <v>27</v>
      </c>
      <c r="J1433">
        <v>1</v>
      </c>
      <c r="K1433">
        <v>40</v>
      </c>
      <c r="L1433">
        <v>100</v>
      </c>
      <c r="M1433">
        <v>1</v>
      </c>
      <c r="N1433">
        <v>42.01268409674641</v>
      </c>
      <c r="O1433">
        <v>0.5202270993831917</v>
      </c>
      <c r="P1433">
        <v>0.7527058951673098</v>
      </c>
      <c r="Q1433">
        <v>1.272932994550501</v>
      </c>
      <c r="R1433">
        <v>1951.660076512854</v>
      </c>
    </row>
    <row r="1434" spans="1:18">
      <c r="A1434">
        <v>2</v>
      </c>
      <c r="B1434" t="s">
        <v>18</v>
      </c>
      <c r="C1434" t="s">
        <v>21</v>
      </c>
      <c r="D1434" t="b">
        <v>0</v>
      </c>
      <c r="E1434" t="b">
        <v>0</v>
      </c>
      <c r="F1434" t="b">
        <v>0</v>
      </c>
      <c r="G1434" t="s">
        <v>24</v>
      </c>
      <c r="H1434" t="s">
        <v>26</v>
      </c>
      <c r="I1434" t="s">
        <v>27</v>
      </c>
      <c r="J1434">
        <v>1</v>
      </c>
      <c r="K1434">
        <v>40</v>
      </c>
      <c r="L1434">
        <v>100</v>
      </c>
      <c r="M1434">
        <v>1</v>
      </c>
      <c r="N1434">
        <v>115.4935199088615</v>
      </c>
      <c r="O1434">
        <v>0.5390451908970135</v>
      </c>
      <c r="P1434">
        <v>2.474849071528297</v>
      </c>
      <c r="Q1434">
        <v>3.01389426242531</v>
      </c>
      <c r="R1434">
        <v>1078.460098330549</v>
      </c>
    </row>
    <row r="1435" spans="1:18">
      <c r="A1435">
        <v>3</v>
      </c>
      <c r="B1435" t="s">
        <v>18</v>
      </c>
      <c r="C1435" t="s">
        <v>21</v>
      </c>
      <c r="D1435" t="b">
        <v>0</v>
      </c>
      <c r="E1435" t="b">
        <v>0</v>
      </c>
      <c r="F1435" t="b">
        <v>0</v>
      </c>
      <c r="G1435" t="s">
        <v>24</v>
      </c>
      <c r="H1435" t="s">
        <v>26</v>
      </c>
      <c r="I1435" t="s">
        <v>27</v>
      </c>
      <c r="J1435">
        <v>1</v>
      </c>
      <c r="K1435">
        <v>40</v>
      </c>
      <c r="L1435">
        <v>100</v>
      </c>
      <c r="M1435">
        <v>1</v>
      </c>
      <c r="N1435">
        <v>89.58468890592374</v>
      </c>
      <c r="O1435">
        <v>0.5500957762196776</v>
      </c>
      <c r="P1435">
        <v>2.236141268731444</v>
      </c>
      <c r="Q1435">
        <v>2.786237044951122</v>
      </c>
      <c r="R1435">
        <v>1190.696047649282</v>
      </c>
    </row>
    <row r="1436" spans="1:18">
      <c r="A1436">
        <v>4</v>
      </c>
      <c r="B1436" t="s">
        <v>18</v>
      </c>
      <c r="C1436" t="s">
        <v>21</v>
      </c>
      <c r="D1436" t="b">
        <v>0</v>
      </c>
      <c r="E1436" t="b">
        <v>0</v>
      </c>
      <c r="F1436" t="b">
        <v>0</v>
      </c>
      <c r="G1436" t="s">
        <v>24</v>
      </c>
      <c r="H1436" t="s">
        <v>26</v>
      </c>
      <c r="I1436" t="s">
        <v>27</v>
      </c>
      <c r="J1436">
        <v>1</v>
      </c>
      <c r="K1436">
        <v>40</v>
      </c>
      <c r="L1436">
        <v>100</v>
      </c>
      <c r="M1436">
        <v>1</v>
      </c>
      <c r="N1436">
        <v>94.22149048588375</v>
      </c>
      <c r="O1436">
        <v>0.5488028368054074</v>
      </c>
      <c r="P1436">
        <v>1.519080232515989</v>
      </c>
      <c r="Q1436">
        <v>2.067883069321397</v>
      </c>
      <c r="R1436">
        <v>1027.159066379047</v>
      </c>
    </row>
    <row r="1437" spans="1:18">
      <c r="A1437">
        <v>5</v>
      </c>
      <c r="B1437" t="s">
        <v>18</v>
      </c>
      <c r="C1437" t="s">
        <v>21</v>
      </c>
      <c r="D1437" t="b">
        <v>0</v>
      </c>
      <c r="E1437" t="b">
        <v>0</v>
      </c>
      <c r="F1437" t="b">
        <v>0</v>
      </c>
      <c r="G1437" t="s">
        <v>24</v>
      </c>
      <c r="H1437" t="s">
        <v>26</v>
      </c>
      <c r="I1437" t="s">
        <v>27</v>
      </c>
      <c r="J1437">
        <v>1</v>
      </c>
      <c r="K1437">
        <v>40</v>
      </c>
      <c r="L1437">
        <v>100</v>
      </c>
      <c r="M1437">
        <v>1</v>
      </c>
      <c r="N1437">
        <v>91.41739147235336</v>
      </c>
      <c r="O1437">
        <v>0.5630871524044778</v>
      </c>
      <c r="P1437">
        <v>1.330852732033236</v>
      </c>
      <c r="Q1437">
        <v>1.893939884437714</v>
      </c>
      <c r="R1437">
        <v>1041.3307087375</v>
      </c>
    </row>
    <row r="1438" spans="1:18">
      <c r="A1438">
        <v>6</v>
      </c>
      <c r="B1438" t="s">
        <v>18</v>
      </c>
      <c r="C1438" t="s">
        <v>21</v>
      </c>
      <c r="D1438" t="b">
        <v>0</v>
      </c>
      <c r="E1438" t="b">
        <v>0</v>
      </c>
      <c r="F1438" t="b">
        <v>0</v>
      </c>
      <c r="G1438" t="s">
        <v>24</v>
      </c>
      <c r="H1438" t="s">
        <v>26</v>
      </c>
      <c r="I1438" t="s">
        <v>27</v>
      </c>
      <c r="J1438">
        <v>1</v>
      </c>
      <c r="K1438">
        <v>40</v>
      </c>
      <c r="L1438">
        <v>100</v>
      </c>
      <c r="M1438">
        <v>1</v>
      </c>
      <c r="N1438">
        <v>24.59221971832659</v>
      </c>
      <c r="O1438">
        <v>0.5443413075772696</v>
      </c>
      <c r="P1438">
        <v>0.30635320815054</v>
      </c>
      <c r="Q1438">
        <v>0.8506945157278096</v>
      </c>
      <c r="R1438">
        <v>2040.63655122087</v>
      </c>
    </row>
    <row r="1439" spans="1:18">
      <c r="A1439">
        <v>7</v>
      </c>
      <c r="B1439" t="s">
        <v>18</v>
      </c>
      <c r="C1439" t="s">
        <v>21</v>
      </c>
      <c r="D1439" t="b">
        <v>0</v>
      </c>
      <c r="E1439" t="b">
        <v>0</v>
      </c>
      <c r="F1439" t="b">
        <v>0</v>
      </c>
      <c r="G1439" t="s">
        <v>24</v>
      </c>
      <c r="H1439" t="s">
        <v>26</v>
      </c>
      <c r="I1439" t="s">
        <v>27</v>
      </c>
      <c r="J1439">
        <v>1</v>
      </c>
      <c r="K1439">
        <v>40</v>
      </c>
      <c r="L1439">
        <v>100</v>
      </c>
      <c r="M1439">
        <v>1</v>
      </c>
      <c r="N1439">
        <v>39.06389541714812</v>
      </c>
      <c r="O1439">
        <v>0.5306183842985774</v>
      </c>
      <c r="P1439">
        <v>0.5410850742264302</v>
      </c>
      <c r="Q1439">
        <v>1.071703458525008</v>
      </c>
      <c r="R1439">
        <v>1869.77988794891</v>
      </c>
    </row>
    <row r="1440" spans="1:18">
      <c r="A1440">
        <v>8</v>
      </c>
      <c r="B1440" t="s">
        <v>18</v>
      </c>
      <c r="C1440" t="s">
        <v>21</v>
      </c>
      <c r="D1440" t="b">
        <v>0</v>
      </c>
      <c r="E1440" t="b">
        <v>0</v>
      </c>
      <c r="F1440" t="b">
        <v>0</v>
      </c>
      <c r="G1440" t="s">
        <v>24</v>
      </c>
      <c r="H1440" t="s">
        <v>26</v>
      </c>
      <c r="I1440" t="s">
        <v>27</v>
      </c>
      <c r="J1440">
        <v>1</v>
      </c>
      <c r="K1440">
        <v>40</v>
      </c>
      <c r="L1440">
        <v>100</v>
      </c>
      <c r="M1440">
        <v>1</v>
      </c>
      <c r="N1440">
        <v>37.4717219865035</v>
      </c>
      <c r="O1440">
        <v>0.5269128791769617</v>
      </c>
      <c r="P1440">
        <v>0.866117407582351</v>
      </c>
      <c r="Q1440">
        <v>1.393030286759313</v>
      </c>
      <c r="R1440">
        <v>1961.843503592332</v>
      </c>
    </row>
    <row r="1441" spans="1:18">
      <c r="A1441">
        <v>9</v>
      </c>
      <c r="B1441" t="s">
        <v>18</v>
      </c>
      <c r="C1441" t="s">
        <v>21</v>
      </c>
      <c r="D1441" t="b">
        <v>0</v>
      </c>
      <c r="E1441" t="b">
        <v>0</v>
      </c>
      <c r="F1441" t="b">
        <v>0</v>
      </c>
      <c r="G1441" t="s">
        <v>24</v>
      </c>
      <c r="H1441" t="s">
        <v>26</v>
      </c>
      <c r="I1441" t="s">
        <v>27</v>
      </c>
      <c r="J1441">
        <v>1</v>
      </c>
      <c r="K1441">
        <v>40</v>
      </c>
      <c r="L1441">
        <v>100</v>
      </c>
      <c r="M1441">
        <v>1</v>
      </c>
      <c r="N1441">
        <v>53.41151259935059</v>
      </c>
      <c r="O1441">
        <v>0.5587673530244501</v>
      </c>
      <c r="P1441">
        <v>1.027008023724193</v>
      </c>
      <c r="Q1441">
        <v>1.585775376748643</v>
      </c>
      <c r="R1441">
        <v>1547.454500699856</v>
      </c>
    </row>
    <row r="1442" spans="1:18">
      <c r="A1442">
        <v>0</v>
      </c>
      <c r="B1442" t="s">
        <v>18</v>
      </c>
      <c r="C1442" t="s">
        <v>22</v>
      </c>
      <c r="D1442" t="b">
        <v>0</v>
      </c>
      <c r="E1442" t="b">
        <v>0</v>
      </c>
      <c r="F1442" t="b">
        <v>1</v>
      </c>
      <c r="G1442" t="s">
        <v>24</v>
      </c>
      <c r="H1442" t="s">
        <v>26</v>
      </c>
      <c r="I1442" t="s">
        <v>27</v>
      </c>
      <c r="J1442">
        <v>0</v>
      </c>
      <c r="K1442">
        <v>45</v>
      </c>
      <c r="L1442">
        <v>25</v>
      </c>
      <c r="M1442">
        <v>1</v>
      </c>
      <c r="N1442">
        <v>25.80313304788258</v>
      </c>
      <c r="O1442">
        <v>0.3301215797328041</v>
      </c>
      <c r="P1442">
        <v>1.713084309914848</v>
      </c>
      <c r="Q1442">
        <v>2.043205889647652</v>
      </c>
      <c r="R1442">
        <v>94</v>
      </c>
    </row>
    <row r="1443" spans="1:18">
      <c r="A1443">
        <v>1</v>
      </c>
      <c r="B1443" t="s">
        <v>18</v>
      </c>
      <c r="C1443" t="s">
        <v>22</v>
      </c>
      <c r="D1443" t="b">
        <v>0</v>
      </c>
      <c r="E1443" t="b">
        <v>0</v>
      </c>
      <c r="F1443" t="b">
        <v>1</v>
      </c>
      <c r="G1443" t="s">
        <v>24</v>
      </c>
      <c r="H1443" t="s">
        <v>26</v>
      </c>
      <c r="I1443" t="s">
        <v>27</v>
      </c>
      <c r="J1443">
        <v>0</v>
      </c>
      <c r="K1443">
        <v>45</v>
      </c>
      <c r="L1443">
        <v>25</v>
      </c>
      <c r="M1443">
        <v>1</v>
      </c>
      <c r="N1443">
        <v>25.84182287631602</v>
      </c>
      <c r="O1443">
        <v>0.3220086317014648</v>
      </c>
      <c r="P1443">
        <v>1.707254831053433</v>
      </c>
      <c r="Q1443">
        <v>2.029263462754898</v>
      </c>
      <c r="R1443">
        <v>94</v>
      </c>
    </row>
    <row r="1444" spans="1:18">
      <c r="A1444">
        <v>2</v>
      </c>
      <c r="B1444" t="s">
        <v>18</v>
      </c>
      <c r="C1444" t="s">
        <v>22</v>
      </c>
      <c r="D1444" t="b">
        <v>0</v>
      </c>
      <c r="E1444" t="b">
        <v>0</v>
      </c>
      <c r="F1444" t="b">
        <v>1</v>
      </c>
      <c r="G1444" t="s">
        <v>24</v>
      </c>
      <c r="H1444" t="s">
        <v>26</v>
      </c>
      <c r="I1444" t="s">
        <v>27</v>
      </c>
      <c r="J1444">
        <v>0</v>
      </c>
      <c r="K1444">
        <v>45</v>
      </c>
      <c r="L1444">
        <v>25</v>
      </c>
      <c r="M1444">
        <v>1</v>
      </c>
      <c r="N1444">
        <v>34.17060554795149</v>
      </c>
      <c r="O1444">
        <v>0.3232644607851398</v>
      </c>
      <c r="P1444">
        <v>7.533715517012752</v>
      </c>
      <c r="Q1444">
        <v>7.856979977797891</v>
      </c>
      <c r="R1444">
        <v>90</v>
      </c>
    </row>
    <row r="1445" spans="1:18">
      <c r="A1445">
        <v>3</v>
      </c>
      <c r="B1445" t="s">
        <v>18</v>
      </c>
      <c r="C1445" t="s">
        <v>22</v>
      </c>
      <c r="D1445" t="b">
        <v>0</v>
      </c>
      <c r="E1445" t="b">
        <v>0</v>
      </c>
      <c r="F1445" t="b">
        <v>1</v>
      </c>
      <c r="G1445" t="s">
        <v>24</v>
      </c>
      <c r="H1445" t="s">
        <v>26</v>
      </c>
      <c r="I1445" t="s">
        <v>27</v>
      </c>
      <c r="J1445">
        <v>0</v>
      </c>
      <c r="K1445">
        <v>45</v>
      </c>
      <c r="L1445">
        <v>25</v>
      </c>
      <c r="M1445">
        <v>1</v>
      </c>
      <c r="N1445">
        <v>30.43758331589185</v>
      </c>
      <c r="O1445">
        <v>0.3661343835847219</v>
      </c>
      <c r="P1445">
        <v>3.445450590370456</v>
      </c>
      <c r="Q1445">
        <v>3.811584973955178</v>
      </c>
      <c r="R1445">
        <v>92</v>
      </c>
    </row>
    <row r="1446" spans="1:18">
      <c r="A1446">
        <v>4</v>
      </c>
      <c r="B1446" t="s">
        <v>18</v>
      </c>
      <c r="C1446" t="s">
        <v>22</v>
      </c>
      <c r="D1446" t="b">
        <v>0</v>
      </c>
      <c r="E1446" t="b">
        <v>0</v>
      </c>
      <c r="F1446" t="b">
        <v>1</v>
      </c>
      <c r="G1446" t="s">
        <v>24</v>
      </c>
      <c r="H1446" t="s">
        <v>26</v>
      </c>
      <c r="I1446" t="s">
        <v>27</v>
      </c>
      <c r="J1446">
        <v>0</v>
      </c>
      <c r="K1446">
        <v>45</v>
      </c>
      <c r="L1446">
        <v>25</v>
      </c>
      <c r="M1446">
        <v>1</v>
      </c>
      <c r="N1446">
        <v>32.71080172343784</v>
      </c>
      <c r="O1446">
        <v>0.3501595743800863</v>
      </c>
      <c r="P1446">
        <v>5.204443131988228</v>
      </c>
      <c r="Q1446">
        <v>5.554602706368314</v>
      </c>
      <c r="R1446">
        <v>92</v>
      </c>
    </row>
    <row r="1447" spans="1:18">
      <c r="A1447">
        <v>5</v>
      </c>
      <c r="B1447" t="s">
        <v>18</v>
      </c>
      <c r="C1447" t="s">
        <v>22</v>
      </c>
      <c r="D1447" t="b">
        <v>0</v>
      </c>
      <c r="E1447" t="b">
        <v>0</v>
      </c>
      <c r="F1447" t="b">
        <v>1</v>
      </c>
      <c r="G1447" t="s">
        <v>24</v>
      </c>
      <c r="H1447" t="s">
        <v>26</v>
      </c>
      <c r="I1447" t="s">
        <v>27</v>
      </c>
      <c r="J1447">
        <v>0</v>
      </c>
      <c r="K1447">
        <v>45</v>
      </c>
      <c r="L1447">
        <v>25</v>
      </c>
      <c r="M1447">
        <v>1</v>
      </c>
      <c r="N1447">
        <v>36.15292712066907</v>
      </c>
      <c r="O1447">
        <v>0.3367659065115731</v>
      </c>
      <c r="P1447">
        <v>9.907665966042259</v>
      </c>
      <c r="Q1447">
        <v>10.24443187255383</v>
      </c>
      <c r="R1447">
        <v>93</v>
      </c>
    </row>
    <row r="1448" spans="1:18">
      <c r="A1448">
        <v>6</v>
      </c>
      <c r="B1448" t="s">
        <v>18</v>
      </c>
      <c r="C1448" t="s">
        <v>22</v>
      </c>
      <c r="D1448" t="b">
        <v>0</v>
      </c>
      <c r="E1448" t="b">
        <v>0</v>
      </c>
      <c r="F1448" t="b">
        <v>1</v>
      </c>
      <c r="G1448" t="s">
        <v>24</v>
      </c>
      <c r="H1448" t="s">
        <v>26</v>
      </c>
      <c r="I1448" t="s">
        <v>27</v>
      </c>
      <c r="J1448">
        <v>0</v>
      </c>
      <c r="K1448">
        <v>45</v>
      </c>
      <c r="L1448">
        <v>25</v>
      </c>
      <c r="M1448">
        <v>1</v>
      </c>
      <c r="N1448">
        <v>34.01455707624435</v>
      </c>
      <c r="O1448">
        <v>0.3718039722225512</v>
      </c>
      <c r="P1448">
        <v>6.90304020390613</v>
      </c>
      <c r="Q1448">
        <v>7.274844176128681</v>
      </c>
      <c r="R1448">
        <v>96</v>
      </c>
    </row>
    <row r="1449" spans="1:18">
      <c r="A1449">
        <v>7</v>
      </c>
      <c r="B1449" t="s">
        <v>18</v>
      </c>
      <c r="C1449" t="s">
        <v>22</v>
      </c>
      <c r="D1449" t="b">
        <v>0</v>
      </c>
      <c r="E1449" t="b">
        <v>0</v>
      </c>
      <c r="F1449" t="b">
        <v>1</v>
      </c>
      <c r="G1449" t="s">
        <v>24</v>
      </c>
      <c r="H1449" t="s">
        <v>26</v>
      </c>
      <c r="I1449" t="s">
        <v>27</v>
      </c>
      <c r="J1449">
        <v>0</v>
      </c>
      <c r="K1449">
        <v>45</v>
      </c>
      <c r="L1449">
        <v>25</v>
      </c>
      <c r="M1449">
        <v>1</v>
      </c>
      <c r="N1449">
        <v>26.9948761394364</v>
      </c>
      <c r="O1449">
        <v>0.3682394073694013</v>
      </c>
      <c r="P1449">
        <v>1.690904575938475</v>
      </c>
      <c r="Q1449">
        <v>2.059143983307877</v>
      </c>
      <c r="R1449">
        <v>100</v>
      </c>
    </row>
    <row r="1450" spans="1:18">
      <c r="A1450">
        <v>8</v>
      </c>
      <c r="B1450" t="s">
        <v>18</v>
      </c>
      <c r="C1450" t="s">
        <v>22</v>
      </c>
      <c r="D1450" t="b">
        <v>0</v>
      </c>
      <c r="E1450" t="b">
        <v>0</v>
      </c>
      <c r="F1450" t="b">
        <v>1</v>
      </c>
      <c r="G1450" t="s">
        <v>24</v>
      </c>
      <c r="H1450" t="s">
        <v>26</v>
      </c>
      <c r="I1450" t="s">
        <v>27</v>
      </c>
      <c r="J1450">
        <v>0</v>
      </c>
      <c r="K1450">
        <v>45</v>
      </c>
      <c r="L1450">
        <v>25</v>
      </c>
      <c r="M1450">
        <v>1</v>
      </c>
      <c r="N1450">
        <v>33.7962614267875</v>
      </c>
      <c r="O1450">
        <v>0.3275388592446689</v>
      </c>
      <c r="P1450">
        <v>6.717123413138324</v>
      </c>
      <c r="Q1450">
        <v>7.044662272382993</v>
      </c>
      <c r="R1450">
        <v>93</v>
      </c>
    </row>
    <row r="1451" spans="1:18">
      <c r="A1451">
        <v>9</v>
      </c>
      <c r="B1451" t="s">
        <v>18</v>
      </c>
      <c r="C1451" t="s">
        <v>22</v>
      </c>
      <c r="D1451" t="b">
        <v>0</v>
      </c>
      <c r="E1451" t="b">
        <v>0</v>
      </c>
      <c r="F1451" t="b">
        <v>1</v>
      </c>
      <c r="G1451" t="s">
        <v>24</v>
      </c>
      <c r="H1451" t="s">
        <v>26</v>
      </c>
      <c r="I1451" t="s">
        <v>27</v>
      </c>
      <c r="J1451">
        <v>0</v>
      </c>
      <c r="K1451">
        <v>45</v>
      </c>
      <c r="L1451">
        <v>25</v>
      </c>
      <c r="M1451">
        <v>1</v>
      </c>
      <c r="N1451">
        <v>32.09320743406852</v>
      </c>
      <c r="O1451">
        <v>0.388288456160808</v>
      </c>
      <c r="P1451">
        <v>4.628199975682946</v>
      </c>
      <c r="Q1451">
        <v>5.016488431843754</v>
      </c>
      <c r="R1451">
        <v>91</v>
      </c>
    </row>
    <row r="1452" spans="1:18">
      <c r="A1452">
        <v>0</v>
      </c>
      <c r="B1452" t="s">
        <v>18</v>
      </c>
      <c r="C1452" t="s">
        <v>22</v>
      </c>
      <c r="D1452" t="b">
        <v>0</v>
      </c>
      <c r="E1452" t="b">
        <v>0</v>
      </c>
      <c r="F1452" t="b">
        <v>1</v>
      </c>
      <c r="G1452" t="s">
        <v>24</v>
      </c>
      <c r="H1452" t="s">
        <v>26</v>
      </c>
      <c r="I1452" t="s">
        <v>27</v>
      </c>
      <c r="J1452">
        <v>1</v>
      </c>
      <c r="K1452">
        <v>45</v>
      </c>
      <c r="L1452">
        <v>25</v>
      </c>
      <c r="M1452">
        <v>1</v>
      </c>
      <c r="N1452">
        <v>25.80313304788255</v>
      </c>
      <c r="O1452">
        <v>0.619194405975577</v>
      </c>
      <c r="P1452">
        <v>3.098971649291343</v>
      </c>
      <c r="Q1452">
        <v>3.71816605526692</v>
      </c>
      <c r="R1452">
        <v>94</v>
      </c>
    </row>
    <row r="1453" spans="1:18">
      <c r="A1453">
        <v>1</v>
      </c>
      <c r="B1453" t="s">
        <v>18</v>
      </c>
      <c r="C1453" t="s">
        <v>22</v>
      </c>
      <c r="D1453" t="b">
        <v>0</v>
      </c>
      <c r="E1453" t="b">
        <v>0</v>
      </c>
      <c r="F1453" t="b">
        <v>1</v>
      </c>
      <c r="G1453" t="s">
        <v>24</v>
      </c>
      <c r="H1453" t="s">
        <v>26</v>
      </c>
      <c r="I1453" t="s">
        <v>27</v>
      </c>
      <c r="J1453">
        <v>1</v>
      </c>
      <c r="K1453">
        <v>45</v>
      </c>
      <c r="L1453">
        <v>25</v>
      </c>
      <c r="M1453">
        <v>1</v>
      </c>
      <c r="N1453">
        <v>25.84182287631602</v>
      </c>
      <c r="O1453">
        <v>0.6563276257074904</v>
      </c>
      <c r="P1453">
        <v>3.066206393399625</v>
      </c>
      <c r="Q1453">
        <v>3.722534019107115</v>
      </c>
      <c r="R1453">
        <v>94</v>
      </c>
    </row>
    <row r="1454" spans="1:18">
      <c r="A1454">
        <v>2</v>
      </c>
      <c r="B1454" t="s">
        <v>18</v>
      </c>
      <c r="C1454" t="s">
        <v>22</v>
      </c>
      <c r="D1454" t="b">
        <v>0</v>
      </c>
      <c r="E1454" t="b">
        <v>0</v>
      </c>
      <c r="F1454" t="b">
        <v>1</v>
      </c>
      <c r="G1454" t="s">
        <v>24</v>
      </c>
      <c r="H1454" t="s">
        <v>26</v>
      </c>
      <c r="I1454" t="s">
        <v>27</v>
      </c>
      <c r="J1454">
        <v>1</v>
      </c>
      <c r="K1454">
        <v>45</v>
      </c>
      <c r="L1454">
        <v>25</v>
      </c>
      <c r="M1454">
        <v>1</v>
      </c>
      <c r="N1454">
        <v>34.17060554795149</v>
      </c>
      <c r="O1454">
        <v>0.6374392614598037</v>
      </c>
      <c r="P1454">
        <v>10.47290393795993</v>
      </c>
      <c r="Q1454">
        <v>11.11034319941973</v>
      </c>
      <c r="R1454">
        <v>90</v>
      </c>
    </row>
    <row r="1455" spans="1:18">
      <c r="A1455">
        <v>3</v>
      </c>
      <c r="B1455" t="s">
        <v>18</v>
      </c>
      <c r="C1455" t="s">
        <v>22</v>
      </c>
      <c r="D1455" t="b">
        <v>0</v>
      </c>
      <c r="E1455" t="b">
        <v>0</v>
      </c>
      <c r="F1455" t="b">
        <v>1</v>
      </c>
      <c r="G1455" t="s">
        <v>24</v>
      </c>
      <c r="H1455" t="s">
        <v>26</v>
      </c>
      <c r="I1455" t="s">
        <v>27</v>
      </c>
      <c r="J1455">
        <v>1</v>
      </c>
      <c r="K1455">
        <v>45</v>
      </c>
      <c r="L1455">
        <v>25</v>
      </c>
      <c r="M1455">
        <v>1</v>
      </c>
      <c r="N1455">
        <v>30.43758331589185</v>
      </c>
      <c r="O1455">
        <v>0.6502364006519201</v>
      </c>
      <c r="P1455">
        <v>4.298526088554354</v>
      </c>
      <c r="Q1455">
        <v>4.948762489206274</v>
      </c>
      <c r="R1455">
        <v>92</v>
      </c>
    </row>
    <row r="1456" spans="1:18">
      <c r="A1456">
        <v>4</v>
      </c>
      <c r="B1456" t="s">
        <v>18</v>
      </c>
      <c r="C1456" t="s">
        <v>22</v>
      </c>
      <c r="D1456" t="b">
        <v>0</v>
      </c>
      <c r="E1456" t="b">
        <v>0</v>
      </c>
      <c r="F1456" t="b">
        <v>1</v>
      </c>
      <c r="G1456" t="s">
        <v>24</v>
      </c>
      <c r="H1456" t="s">
        <v>26</v>
      </c>
      <c r="I1456" t="s">
        <v>27</v>
      </c>
      <c r="J1456">
        <v>1</v>
      </c>
      <c r="K1456">
        <v>45</v>
      </c>
      <c r="L1456">
        <v>25</v>
      </c>
      <c r="M1456">
        <v>1</v>
      </c>
      <c r="N1456">
        <v>32.71080172343784</v>
      </c>
      <c r="O1456">
        <v>0.6532877376448596</v>
      </c>
      <c r="P1456">
        <v>5.817201660647697</v>
      </c>
      <c r="Q1456">
        <v>6.470489398292557</v>
      </c>
      <c r="R1456">
        <v>92</v>
      </c>
    </row>
    <row r="1457" spans="1:18">
      <c r="A1457">
        <v>5</v>
      </c>
      <c r="B1457" t="s">
        <v>18</v>
      </c>
      <c r="C1457" t="s">
        <v>22</v>
      </c>
      <c r="D1457" t="b">
        <v>0</v>
      </c>
      <c r="E1457" t="b">
        <v>0</v>
      </c>
      <c r="F1457" t="b">
        <v>1</v>
      </c>
      <c r="G1457" t="s">
        <v>24</v>
      </c>
      <c r="H1457" t="s">
        <v>26</v>
      </c>
      <c r="I1457" t="s">
        <v>27</v>
      </c>
      <c r="J1457">
        <v>1</v>
      </c>
      <c r="K1457">
        <v>45</v>
      </c>
      <c r="L1457">
        <v>25</v>
      </c>
      <c r="M1457">
        <v>1</v>
      </c>
      <c r="N1457">
        <v>36.15292712066907</v>
      </c>
      <c r="O1457">
        <v>0.6602147345329286</v>
      </c>
      <c r="P1457">
        <v>15.71843017022184</v>
      </c>
      <c r="Q1457">
        <v>16.37864490475476</v>
      </c>
      <c r="R1457">
        <v>93</v>
      </c>
    </row>
    <row r="1458" spans="1:18">
      <c r="A1458">
        <v>6</v>
      </c>
      <c r="B1458" t="s">
        <v>18</v>
      </c>
      <c r="C1458" t="s">
        <v>22</v>
      </c>
      <c r="D1458" t="b">
        <v>0</v>
      </c>
      <c r="E1458" t="b">
        <v>0</v>
      </c>
      <c r="F1458" t="b">
        <v>1</v>
      </c>
      <c r="G1458" t="s">
        <v>24</v>
      </c>
      <c r="H1458" t="s">
        <v>26</v>
      </c>
      <c r="I1458" t="s">
        <v>27</v>
      </c>
      <c r="J1458">
        <v>1</v>
      </c>
      <c r="K1458">
        <v>45</v>
      </c>
      <c r="L1458">
        <v>25</v>
      </c>
      <c r="M1458">
        <v>1</v>
      </c>
      <c r="N1458">
        <v>34.01455707624435</v>
      </c>
      <c r="O1458">
        <v>0.6704240209583077</v>
      </c>
      <c r="P1458">
        <v>9.135284888834576</v>
      </c>
      <c r="Q1458">
        <v>9.805708909792884</v>
      </c>
      <c r="R1458">
        <v>96</v>
      </c>
    </row>
    <row r="1459" spans="1:18">
      <c r="A1459">
        <v>7</v>
      </c>
      <c r="B1459" t="s">
        <v>18</v>
      </c>
      <c r="C1459" t="s">
        <v>22</v>
      </c>
      <c r="D1459" t="b">
        <v>0</v>
      </c>
      <c r="E1459" t="b">
        <v>0</v>
      </c>
      <c r="F1459" t="b">
        <v>1</v>
      </c>
      <c r="G1459" t="s">
        <v>24</v>
      </c>
      <c r="H1459" t="s">
        <v>26</v>
      </c>
      <c r="I1459" t="s">
        <v>27</v>
      </c>
      <c r="J1459">
        <v>1</v>
      </c>
      <c r="K1459">
        <v>45</v>
      </c>
      <c r="L1459">
        <v>25</v>
      </c>
      <c r="M1459">
        <v>1</v>
      </c>
      <c r="N1459">
        <v>26.9948761394364</v>
      </c>
      <c r="O1459">
        <v>0.635891682075453</v>
      </c>
      <c r="P1459">
        <v>3.138280955143273</v>
      </c>
      <c r="Q1459">
        <v>3.774172637218726</v>
      </c>
      <c r="R1459">
        <v>100</v>
      </c>
    </row>
    <row r="1460" spans="1:18">
      <c r="A1460">
        <v>8</v>
      </c>
      <c r="B1460" t="s">
        <v>18</v>
      </c>
      <c r="C1460" t="s">
        <v>22</v>
      </c>
      <c r="D1460" t="b">
        <v>0</v>
      </c>
      <c r="E1460" t="b">
        <v>0</v>
      </c>
      <c r="F1460" t="b">
        <v>1</v>
      </c>
      <c r="G1460" t="s">
        <v>24</v>
      </c>
      <c r="H1460" t="s">
        <v>26</v>
      </c>
      <c r="I1460" t="s">
        <v>27</v>
      </c>
      <c r="J1460">
        <v>1</v>
      </c>
      <c r="K1460">
        <v>45</v>
      </c>
      <c r="L1460">
        <v>25</v>
      </c>
      <c r="M1460">
        <v>1</v>
      </c>
      <c r="N1460">
        <v>33.7962614267875</v>
      </c>
      <c r="O1460">
        <v>0.6373224034250597</v>
      </c>
      <c r="P1460">
        <v>8.379804799704289</v>
      </c>
      <c r="Q1460">
        <v>9.017127203129348</v>
      </c>
      <c r="R1460">
        <v>93</v>
      </c>
    </row>
    <row r="1461" spans="1:18">
      <c r="A1461">
        <v>9</v>
      </c>
      <c r="B1461" t="s">
        <v>18</v>
      </c>
      <c r="C1461" t="s">
        <v>22</v>
      </c>
      <c r="D1461" t="b">
        <v>0</v>
      </c>
      <c r="E1461" t="b">
        <v>0</v>
      </c>
      <c r="F1461" t="b">
        <v>1</v>
      </c>
      <c r="G1461" t="s">
        <v>24</v>
      </c>
      <c r="H1461" t="s">
        <v>26</v>
      </c>
      <c r="I1461" t="s">
        <v>27</v>
      </c>
      <c r="J1461">
        <v>1</v>
      </c>
      <c r="K1461">
        <v>45</v>
      </c>
      <c r="L1461">
        <v>25</v>
      </c>
      <c r="M1461">
        <v>1</v>
      </c>
      <c r="N1461">
        <v>32.09320743406852</v>
      </c>
      <c r="O1461">
        <v>0.6433354599430459</v>
      </c>
      <c r="P1461">
        <v>5.780770378696616</v>
      </c>
      <c r="Q1461">
        <v>6.424105838639662</v>
      </c>
      <c r="R1461">
        <v>91</v>
      </c>
    </row>
    <row r="1462" spans="1:18">
      <c r="A1462">
        <v>0</v>
      </c>
      <c r="B1462" t="s">
        <v>18</v>
      </c>
      <c r="C1462" t="s">
        <v>22</v>
      </c>
      <c r="D1462" t="b">
        <v>0</v>
      </c>
      <c r="E1462" t="b">
        <v>0</v>
      </c>
      <c r="F1462" t="b">
        <v>0</v>
      </c>
      <c r="G1462" t="s">
        <v>24</v>
      </c>
      <c r="H1462" t="s">
        <v>26</v>
      </c>
      <c r="I1462" t="s">
        <v>27</v>
      </c>
      <c r="J1462">
        <v>0</v>
      </c>
      <c r="K1462">
        <v>45</v>
      </c>
      <c r="L1462">
        <v>25</v>
      </c>
      <c r="M1462">
        <v>1</v>
      </c>
      <c r="N1462">
        <v>29.97098670370953</v>
      </c>
      <c r="O1462">
        <v>0.3333497829444241</v>
      </c>
      <c r="P1462">
        <v>1.70743801392382</v>
      </c>
      <c r="Q1462">
        <v>2.040787796868244</v>
      </c>
      <c r="R1462">
        <v>94</v>
      </c>
    </row>
    <row r="1463" spans="1:18">
      <c r="A1463">
        <v>1</v>
      </c>
      <c r="B1463" t="s">
        <v>18</v>
      </c>
      <c r="C1463" t="s">
        <v>22</v>
      </c>
      <c r="D1463" t="b">
        <v>0</v>
      </c>
      <c r="E1463" t="b">
        <v>0</v>
      </c>
      <c r="F1463" t="b">
        <v>0</v>
      </c>
      <c r="G1463" t="s">
        <v>24</v>
      </c>
      <c r="H1463" t="s">
        <v>26</v>
      </c>
      <c r="I1463" t="s">
        <v>27</v>
      </c>
      <c r="J1463">
        <v>0</v>
      </c>
      <c r="K1463">
        <v>45</v>
      </c>
      <c r="L1463">
        <v>25</v>
      </c>
      <c r="M1463">
        <v>1</v>
      </c>
      <c r="N1463">
        <v>30.73028308417662</v>
      </c>
      <c r="O1463">
        <v>0.3227958442730596</v>
      </c>
      <c r="P1463">
        <v>1.696462438827439</v>
      </c>
      <c r="Q1463">
        <v>2.019258283100498</v>
      </c>
      <c r="R1463">
        <v>94</v>
      </c>
    </row>
    <row r="1464" spans="1:18">
      <c r="A1464">
        <v>2</v>
      </c>
      <c r="B1464" t="s">
        <v>18</v>
      </c>
      <c r="C1464" t="s">
        <v>22</v>
      </c>
      <c r="D1464" t="b">
        <v>0</v>
      </c>
      <c r="E1464" t="b">
        <v>0</v>
      </c>
      <c r="F1464" t="b">
        <v>0</v>
      </c>
      <c r="G1464" t="s">
        <v>24</v>
      </c>
      <c r="H1464" t="s">
        <v>26</v>
      </c>
      <c r="I1464" t="s">
        <v>27</v>
      </c>
      <c r="J1464">
        <v>0</v>
      </c>
      <c r="K1464">
        <v>45</v>
      </c>
      <c r="L1464">
        <v>25</v>
      </c>
      <c r="M1464">
        <v>1</v>
      </c>
      <c r="N1464">
        <v>38.2173533791222</v>
      </c>
      <c r="O1464">
        <v>0.3360679166289628</v>
      </c>
      <c r="P1464">
        <v>3.021604523979477</v>
      </c>
      <c r="Q1464">
        <v>3.35767244060844</v>
      </c>
      <c r="R1464">
        <v>90</v>
      </c>
    </row>
    <row r="1465" spans="1:18">
      <c r="A1465">
        <v>3</v>
      </c>
      <c r="B1465" t="s">
        <v>18</v>
      </c>
      <c r="C1465" t="s">
        <v>22</v>
      </c>
      <c r="D1465" t="b">
        <v>0</v>
      </c>
      <c r="E1465" t="b">
        <v>0</v>
      </c>
      <c r="F1465" t="b">
        <v>0</v>
      </c>
      <c r="G1465" t="s">
        <v>24</v>
      </c>
      <c r="H1465" t="s">
        <v>26</v>
      </c>
      <c r="I1465" t="s">
        <v>27</v>
      </c>
      <c r="J1465">
        <v>0</v>
      </c>
      <c r="K1465">
        <v>45</v>
      </c>
      <c r="L1465">
        <v>25</v>
      </c>
      <c r="M1465">
        <v>1</v>
      </c>
      <c r="N1465">
        <v>34.06018910010312</v>
      </c>
      <c r="O1465">
        <v>0.3340165843692375</v>
      </c>
      <c r="P1465">
        <v>2.121194020655821</v>
      </c>
      <c r="Q1465">
        <v>2.455210605025059</v>
      </c>
      <c r="R1465">
        <v>92</v>
      </c>
    </row>
    <row r="1466" spans="1:18">
      <c r="A1466">
        <v>4</v>
      </c>
      <c r="B1466" t="s">
        <v>18</v>
      </c>
      <c r="C1466" t="s">
        <v>22</v>
      </c>
      <c r="D1466" t="b">
        <v>0</v>
      </c>
      <c r="E1466" t="b">
        <v>0</v>
      </c>
      <c r="F1466" t="b">
        <v>0</v>
      </c>
      <c r="G1466" t="s">
        <v>24</v>
      </c>
      <c r="H1466" t="s">
        <v>26</v>
      </c>
      <c r="I1466" t="s">
        <v>27</v>
      </c>
      <c r="J1466">
        <v>0</v>
      </c>
      <c r="K1466">
        <v>45</v>
      </c>
      <c r="L1466">
        <v>25</v>
      </c>
      <c r="M1466">
        <v>1</v>
      </c>
      <c r="N1466">
        <v>35.97244884162716</v>
      </c>
      <c r="O1466">
        <v>0.3400537231136695</v>
      </c>
      <c r="P1466">
        <v>2.252739847172052</v>
      </c>
      <c r="Q1466">
        <v>2.592793570285721</v>
      </c>
      <c r="R1466">
        <v>92</v>
      </c>
    </row>
    <row r="1467" spans="1:18">
      <c r="A1467">
        <v>5</v>
      </c>
      <c r="B1467" t="s">
        <v>18</v>
      </c>
      <c r="C1467" t="s">
        <v>22</v>
      </c>
      <c r="D1467" t="b">
        <v>0</v>
      </c>
      <c r="E1467" t="b">
        <v>0</v>
      </c>
      <c r="F1467" t="b">
        <v>0</v>
      </c>
      <c r="G1467" t="s">
        <v>24</v>
      </c>
      <c r="H1467" t="s">
        <v>26</v>
      </c>
      <c r="I1467" t="s">
        <v>27</v>
      </c>
      <c r="J1467">
        <v>0</v>
      </c>
      <c r="K1467">
        <v>45</v>
      </c>
      <c r="L1467">
        <v>25</v>
      </c>
      <c r="M1467">
        <v>1</v>
      </c>
      <c r="N1467">
        <v>40.12589594127945</v>
      </c>
      <c r="O1467">
        <v>0.3253086868135142</v>
      </c>
      <c r="P1467">
        <v>2.842445759706607</v>
      </c>
      <c r="Q1467">
        <v>3.167754446520121</v>
      </c>
      <c r="R1467">
        <v>93</v>
      </c>
    </row>
    <row r="1468" spans="1:18">
      <c r="A1468">
        <v>6</v>
      </c>
      <c r="B1468" t="s">
        <v>18</v>
      </c>
      <c r="C1468" t="s">
        <v>22</v>
      </c>
      <c r="D1468" t="b">
        <v>0</v>
      </c>
      <c r="E1468" t="b">
        <v>0</v>
      </c>
      <c r="F1468" t="b">
        <v>0</v>
      </c>
      <c r="G1468" t="s">
        <v>24</v>
      </c>
      <c r="H1468" t="s">
        <v>26</v>
      </c>
      <c r="I1468" t="s">
        <v>27</v>
      </c>
      <c r="J1468">
        <v>0</v>
      </c>
      <c r="K1468">
        <v>45</v>
      </c>
      <c r="L1468">
        <v>25</v>
      </c>
      <c r="M1468">
        <v>1</v>
      </c>
      <c r="N1468">
        <v>39.12890530031913</v>
      </c>
      <c r="O1468">
        <v>0.3406427507725311</v>
      </c>
      <c r="P1468">
        <v>2.069138898412348</v>
      </c>
      <c r="Q1468">
        <v>2.409781649184879</v>
      </c>
      <c r="R1468">
        <v>96</v>
      </c>
    </row>
    <row r="1469" spans="1:18">
      <c r="A1469">
        <v>7</v>
      </c>
      <c r="B1469" t="s">
        <v>18</v>
      </c>
      <c r="C1469" t="s">
        <v>22</v>
      </c>
      <c r="D1469" t="b">
        <v>0</v>
      </c>
      <c r="E1469" t="b">
        <v>0</v>
      </c>
      <c r="F1469" t="b">
        <v>0</v>
      </c>
      <c r="G1469" t="s">
        <v>24</v>
      </c>
      <c r="H1469" t="s">
        <v>26</v>
      </c>
      <c r="I1469" t="s">
        <v>27</v>
      </c>
      <c r="J1469">
        <v>0</v>
      </c>
      <c r="K1469">
        <v>45</v>
      </c>
      <c r="L1469">
        <v>25</v>
      </c>
      <c r="M1469">
        <v>1</v>
      </c>
      <c r="N1469">
        <v>34.03755485722084</v>
      </c>
      <c r="O1469">
        <v>0.3243813235603739</v>
      </c>
      <c r="P1469">
        <v>1.526388202386443</v>
      </c>
      <c r="Q1469">
        <v>1.850769525946816</v>
      </c>
      <c r="R1469">
        <v>100</v>
      </c>
    </row>
    <row r="1470" spans="1:18">
      <c r="A1470">
        <v>8</v>
      </c>
      <c r="B1470" t="s">
        <v>18</v>
      </c>
      <c r="C1470" t="s">
        <v>22</v>
      </c>
      <c r="D1470" t="b">
        <v>0</v>
      </c>
      <c r="E1470" t="b">
        <v>0</v>
      </c>
      <c r="F1470" t="b">
        <v>0</v>
      </c>
      <c r="G1470" t="s">
        <v>24</v>
      </c>
      <c r="H1470" t="s">
        <v>26</v>
      </c>
      <c r="I1470" t="s">
        <v>27</v>
      </c>
      <c r="J1470">
        <v>0</v>
      </c>
      <c r="K1470">
        <v>45</v>
      </c>
      <c r="L1470">
        <v>25</v>
      </c>
      <c r="M1470">
        <v>1</v>
      </c>
      <c r="N1470">
        <v>36.10769966913126</v>
      </c>
      <c r="O1470">
        <v>0.3241026013565715</v>
      </c>
      <c r="P1470">
        <v>1.947619570251845</v>
      </c>
      <c r="Q1470">
        <v>2.271722171608417</v>
      </c>
      <c r="R1470">
        <v>93</v>
      </c>
    </row>
    <row r="1471" spans="1:18">
      <c r="A1471">
        <v>9</v>
      </c>
      <c r="B1471" t="s">
        <v>18</v>
      </c>
      <c r="C1471" t="s">
        <v>22</v>
      </c>
      <c r="D1471" t="b">
        <v>0</v>
      </c>
      <c r="E1471" t="b">
        <v>0</v>
      </c>
      <c r="F1471" t="b">
        <v>0</v>
      </c>
      <c r="G1471" t="s">
        <v>24</v>
      </c>
      <c r="H1471" t="s">
        <v>26</v>
      </c>
      <c r="I1471" t="s">
        <v>27</v>
      </c>
      <c r="J1471">
        <v>0</v>
      </c>
      <c r="K1471">
        <v>45</v>
      </c>
      <c r="L1471">
        <v>25</v>
      </c>
      <c r="M1471">
        <v>1</v>
      </c>
      <c r="N1471">
        <v>34.91001744706902</v>
      </c>
      <c r="O1471">
        <v>0.3302656783198472</v>
      </c>
      <c r="P1471">
        <v>2.259408256177267</v>
      </c>
      <c r="Q1471">
        <v>2.589673934497114</v>
      </c>
      <c r="R1471">
        <v>91</v>
      </c>
    </row>
    <row r="1472" spans="1:18">
      <c r="A1472">
        <v>0</v>
      </c>
      <c r="B1472" t="s">
        <v>18</v>
      </c>
      <c r="C1472" t="s">
        <v>22</v>
      </c>
      <c r="D1472" t="b">
        <v>0</v>
      </c>
      <c r="E1472" t="b">
        <v>0</v>
      </c>
      <c r="F1472" t="b">
        <v>0</v>
      </c>
      <c r="G1472" t="s">
        <v>24</v>
      </c>
      <c r="H1472" t="s">
        <v>26</v>
      </c>
      <c r="I1472" t="s">
        <v>27</v>
      </c>
      <c r="J1472">
        <v>1</v>
      </c>
      <c r="K1472">
        <v>45</v>
      </c>
      <c r="L1472">
        <v>25</v>
      </c>
      <c r="M1472">
        <v>1</v>
      </c>
      <c r="N1472">
        <v>29.97098670370952</v>
      </c>
      <c r="O1472">
        <v>0.6111655483546201</v>
      </c>
      <c r="P1472">
        <v>1.933577656112902</v>
      </c>
      <c r="Q1472">
        <v>2.544743204467522</v>
      </c>
      <c r="R1472">
        <v>94</v>
      </c>
    </row>
    <row r="1473" spans="1:18">
      <c r="A1473">
        <v>1</v>
      </c>
      <c r="B1473" t="s">
        <v>18</v>
      </c>
      <c r="C1473" t="s">
        <v>22</v>
      </c>
      <c r="D1473" t="b">
        <v>0</v>
      </c>
      <c r="E1473" t="b">
        <v>0</v>
      </c>
      <c r="F1473" t="b">
        <v>0</v>
      </c>
      <c r="G1473" t="s">
        <v>24</v>
      </c>
      <c r="H1473" t="s">
        <v>26</v>
      </c>
      <c r="I1473" t="s">
        <v>27</v>
      </c>
      <c r="J1473">
        <v>1</v>
      </c>
      <c r="K1473">
        <v>45</v>
      </c>
      <c r="L1473">
        <v>25</v>
      </c>
      <c r="M1473">
        <v>1</v>
      </c>
      <c r="N1473">
        <v>30.73028308417662</v>
      </c>
      <c r="O1473">
        <v>0.6711401712163934</v>
      </c>
      <c r="P1473">
        <v>1.636935508577153</v>
      </c>
      <c r="Q1473">
        <v>2.308075679793546</v>
      </c>
      <c r="R1473">
        <v>94</v>
      </c>
    </row>
    <row r="1474" spans="1:18">
      <c r="A1474">
        <v>2</v>
      </c>
      <c r="B1474" t="s">
        <v>18</v>
      </c>
      <c r="C1474" t="s">
        <v>22</v>
      </c>
      <c r="D1474" t="b">
        <v>0</v>
      </c>
      <c r="E1474" t="b">
        <v>0</v>
      </c>
      <c r="F1474" t="b">
        <v>0</v>
      </c>
      <c r="G1474" t="s">
        <v>24</v>
      </c>
      <c r="H1474" t="s">
        <v>26</v>
      </c>
      <c r="I1474" t="s">
        <v>27</v>
      </c>
      <c r="J1474">
        <v>1</v>
      </c>
      <c r="K1474">
        <v>45</v>
      </c>
      <c r="L1474">
        <v>25</v>
      </c>
      <c r="M1474">
        <v>1</v>
      </c>
      <c r="N1474">
        <v>38.2173533791222</v>
      </c>
      <c r="O1474">
        <v>0.6187759278764133</v>
      </c>
      <c r="P1474">
        <v>3.185485679365229</v>
      </c>
      <c r="Q1474">
        <v>3.804261607241642</v>
      </c>
      <c r="R1474">
        <v>90</v>
      </c>
    </row>
    <row r="1475" spans="1:18">
      <c r="A1475">
        <v>3</v>
      </c>
      <c r="B1475" t="s">
        <v>18</v>
      </c>
      <c r="C1475" t="s">
        <v>22</v>
      </c>
      <c r="D1475" t="b">
        <v>0</v>
      </c>
      <c r="E1475" t="b">
        <v>0</v>
      </c>
      <c r="F1475" t="b">
        <v>0</v>
      </c>
      <c r="G1475" t="s">
        <v>24</v>
      </c>
      <c r="H1475" t="s">
        <v>26</v>
      </c>
      <c r="I1475" t="s">
        <v>27</v>
      </c>
      <c r="J1475">
        <v>1</v>
      </c>
      <c r="K1475">
        <v>45</v>
      </c>
      <c r="L1475">
        <v>25</v>
      </c>
      <c r="M1475">
        <v>1</v>
      </c>
      <c r="N1475">
        <v>34.06018910010312</v>
      </c>
      <c r="O1475">
        <v>0.6389592054911191</v>
      </c>
      <c r="P1475">
        <v>3.013804644950142</v>
      </c>
      <c r="Q1475">
        <v>3.652763850441261</v>
      </c>
      <c r="R1475">
        <v>92</v>
      </c>
    </row>
    <row r="1476" spans="1:18">
      <c r="A1476">
        <v>4</v>
      </c>
      <c r="B1476" t="s">
        <v>18</v>
      </c>
      <c r="C1476" t="s">
        <v>22</v>
      </c>
      <c r="D1476" t="b">
        <v>0</v>
      </c>
      <c r="E1476" t="b">
        <v>0</v>
      </c>
      <c r="F1476" t="b">
        <v>0</v>
      </c>
      <c r="G1476" t="s">
        <v>24</v>
      </c>
      <c r="H1476" t="s">
        <v>26</v>
      </c>
      <c r="I1476" t="s">
        <v>27</v>
      </c>
      <c r="J1476">
        <v>1</v>
      </c>
      <c r="K1476">
        <v>45</v>
      </c>
      <c r="L1476">
        <v>25</v>
      </c>
      <c r="M1476">
        <v>1</v>
      </c>
      <c r="N1476">
        <v>35.97244884162716</v>
      </c>
      <c r="O1476">
        <v>0.627486983750714</v>
      </c>
      <c r="P1476">
        <v>3.445537049519771</v>
      </c>
      <c r="Q1476">
        <v>4.073024033270485</v>
      </c>
      <c r="R1476">
        <v>92</v>
      </c>
    </row>
    <row r="1477" spans="1:18">
      <c r="A1477">
        <v>5</v>
      </c>
      <c r="B1477" t="s">
        <v>18</v>
      </c>
      <c r="C1477" t="s">
        <v>22</v>
      </c>
      <c r="D1477" t="b">
        <v>0</v>
      </c>
      <c r="E1477" t="b">
        <v>0</v>
      </c>
      <c r="F1477" t="b">
        <v>0</v>
      </c>
      <c r="G1477" t="s">
        <v>24</v>
      </c>
      <c r="H1477" t="s">
        <v>26</v>
      </c>
      <c r="I1477" t="s">
        <v>27</v>
      </c>
      <c r="J1477">
        <v>1</v>
      </c>
      <c r="K1477">
        <v>45</v>
      </c>
      <c r="L1477">
        <v>25</v>
      </c>
      <c r="M1477">
        <v>1</v>
      </c>
      <c r="N1477">
        <v>40.12589594127945</v>
      </c>
      <c r="O1477">
        <v>0.6146835279141669</v>
      </c>
      <c r="P1477">
        <v>3.682206548153772</v>
      </c>
      <c r="Q1477">
        <v>4.296890076067939</v>
      </c>
      <c r="R1477">
        <v>93</v>
      </c>
    </row>
    <row r="1478" spans="1:18">
      <c r="A1478">
        <v>6</v>
      </c>
      <c r="B1478" t="s">
        <v>18</v>
      </c>
      <c r="C1478" t="s">
        <v>22</v>
      </c>
      <c r="D1478" t="b">
        <v>0</v>
      </c>
      <c r="E1478" t="b">
        <v>0</v>
      </c>
      <c r="F1478" t="b">
        <v>0</v>
      </c>
      <c r="G1478" t="s">
        <v>24</v>
      </c>
      <c r="H1478" t="s">
        <v>26</v>
      </c>
      <c r="I1478" t="s">
        <v>27</v>
      </c>
      <c r="J1478">
        <v>1</v>
      </c>
      <c r="K1478">
        <v>45</v>
      </c>
      <c r="L1478">
        <v>25</v>
      </c>
      <c r="M1478">
        <v>1</v>
      </c>
      <c r="N1478">
        <v>39.12890530031913</v>
      </c>
      <c r="O1478">
        <v>0.6505245978260064</v>
      </c>
      <c r="P1478">
        <v>3.479679335228866</v>
      </c>
      <c r="Q1478">
        <v>4.130203933054872</v>
      </c>
      <c r="R1478">
        <v>96</v>
      </c>
    </row>
    <row r="1479" spans="1:18">
      <c r="A1479">
        <v>7</v>
      </c>
      <c r="B1479" t="s">
        <v>18</v>
      </c>
      <c r="C1479" t="s">
        <v>22</v>
      </c>
      <c r="D1479" t="b">
        <v>0</v>
      </c>
      <c r="E1479" t="b">
        <v>0</v>
      </c>
      <c r="F1479" t="b">
        <v>0</v>
      </c>
      <c r="G1479" t="s">
        <v>24</v>
      </c>
      <c r="H1479" t="s">
        <v>26</v>
      </c>
      <c r="I1479" t="s">
        <v>27</v>
      </c>
      <c r="J1479">
        <v>1</v>
      </c>
      <c r="K1479">
        <v>45</v>
      </c>
      <c r="L1479">
        <v>25</v>
      </c>
      <c r="M1479">
        <v>1</v>
      </c>
      <c r="N1479">
        <v>34.03755485722084</v>
      </c>
      <c r="O1479">
        <v>0.6417499806557316</v>
      </c>
      <c r="P1479">
        <v>1.242608729298809</v>
      </c>
      <c r="Q1479">
        <v>1.88435870995454</v>
      </c>
      <c r="R1479">
        <v>100</v>
      </c>
    </row>
    <row r="1480" spans="1:18">
      <c r="A1480">
        <v>8</v>
      </c>
      <c r="B1480" t="s">
        <v>18</v>
      </c>
      <c r="C1480" t="s">
        <v>22</v>
      </c>
      <c r="D1480" t="b">
        <v>0</v>
      </c>
      <c r="E1480" t="b">
        <v>0</v>
      </c>
      <c r="F1480" t="b">
        <v>0</v>
      </c>
      <c r="G1480" t="s">
        <v>24</v>
      </c>
      <c r="H1480" t="s">
        <v>26</v>
      </c>
      <c r="I1480" t="s">
        <v>27</v>
      </c>
      <c r="J1480">
        <v>1</v>
      </c>
      <c r="K1480">
        <v>45</v>
      </c>
      <c r="L1480">
        <v>25</v>
      </c>
      <c r="M1480">
        <v>1</v>
      </c>
      <c r="N1480">
        <v>36.10769966913126</v>
      </c>
      <c r="O1480">
        <v>0.6064493791564018</v>
      </c>
      <c r="P1480">
        <v>3.398698691038589</v>
      </c>
      <c r="Q1480">
        <v>4.005148070194991</v>
      </c>
      <c r="R1480">
        <v>93</v>
      </c>
    </row>
    <row r="1481" spans="1:18">
      <c r="A1481">
        <v>9</v>
      </c>
      <c r="B1481" t="s">
        <v>18</v>
      </c>
      <c r="C1481" t="s">
        <v>22</v>
      </c>
      <c r="D1481" t="b">
        <v>0</v>
      </c>
      <c r="E1481" t="b">
        <v>0</v>
      </c>
      <c r="F1481" t="b">
        <v>0</v>
      </c>
      <c r="G1481" t="s">
        <v>24</v>
      </c>
      <c r="H1481" t="s">
        <v>26</v>
      </c>
      <c r="I1481" t="s">
        <v>27</v>
      </c>
      <c r="J1481">
        <v>1</v>
      </c>
      <c r="K1481">
        <v>45</v>
      </c>
      <c r="L1481">
        <v>25</v>
      </c>
      <c r="M1481">
        <v>1</v>
      </c>
      <c r="N1481">
        <v>34.91001744706902</v>
      </c>
      <c r="O1481">
        <v>0.6377381179845543</v>
      </c>
      <c r="P1481">
        <v>2.396527342410991</v>
      </c>
      <c r="Q1481">
        <v>3.034265460395545</v>
      </c>
      <c r="R1481">
        <v>91</v>
      </c>
    </row>
    <row r="1482" spans="1:18">
      <c r="A1482">
        <v>0</v>
      </c>
      <c r="B1482" t="s">
        <v>18</v>
      </c>
      <c r="C1482" t="s">
        <v>22</v>
      </c>
      <c r="D1482" t="b">
        <v>0</v>
      </c>
      <c r="E1482" t="b">
        <v>0</v>
      </c>
      <c r="F1482" t="b">
        <v>1</v>
      </c>
      <c r="G1482" t="s">
        <v>24</v>
      </c>
      <c r="H1482" t="s">
        <v>26</v>
      </c>
      <c r="I1482" t="s">
        <v>27</v>
      </c>
      <c r="J1482">
        <v>0</v>
      </c>
      <c r="K1482">
        <v>40</v>
      </c>
      <c r="L1482">
        <v>50</v>
      </c>
      <c r="M1482">
        <v>1</v>
      </c>
      <c r="N1482">
        <v>37.81839047124323</v>
      </c>
      <c r="O1482">
        <v>0.3056342943600612</v>
      </c>
      <c r="P1482">
        <v>68.08807976981916</v>
      </c>
      <c r="Q1482">
        <v>68.39371406417922</v>
      </c>
      <c r="R1482">
        <v>131</v>
      </c>
    </row>
    <row r="1483" spans="1:18">
      <c r="A1483">
        <v>1</v>
      </c>
      <c r="B1483" t="s">
        <v>18</v>
      </c>
      <c r="C1483" t="s">
        <v>22</v>
      </c>
      <c r="D1483" t="b">
        <v>0</v>
      </c>
      <c r="E1483" t="b">
        <v>0</v>
      </c>
      <c r="F1483" t="b">
        <v>1</v>
      </c>
      <c r="G1483" t="s">
        <v>24</v>
      </c>
      <c r="H1483" t="s">
        <v>26</v>
      </c>
      <c r="I1483" t="s">
        <v>27</v>
      </c>
      <c r="J1483">
        <v>0</v>
      </c>
      <c r="K1483">
        <v>40</v>
      </c>
      <c r="L1483">
        <v>50</v>
      </c>
      <c r="M1483">
        <v>1</v>
      </c>
      <c r="N1483">
        <v>44.87987691820716</v>
      </c>
      <c r="O1483">
        <v>0.3431176934100222</v>
      </c>
      <c r="P1483">
        <v>226.1277064873575</v>
      </c>
      <c r="Q1483">
        <v>226.4708241807675</v>
      </c>
      <c r="R1483">
        <v>122</v>
      </c>
    </row>
    <row r="1484" spans="1:18">
      <c r="A1484">
        <v>2</v>
      </c>
      <c r="B1484" t="s">
        <v>18</v>
      </c>
      <c r="C1484" t="s">
        <v>22</v>
      </c>
      <c r="D1484" t="b">
        <v>0</v>
      </c>
      <c r="E1484" t="b">
        <v>0</v>
      </c>
      <c r="F1484" t="b">
        <v>1</v>
      </c>
      <c r="G1484" t="s">
        <v>24</v>
      </c>
      <c r="H1484" t="s">
        <v>26</v>
      </c>
      <c r="I1484" t="s">
        <v>27</v>
      </c>
      <c r="J1484">
        <v>0</v>
      </c>
      <c r="K1484">
        <v>40</v>
      </c>
      <c r="L1484">
        <v>50</v>
      </c>
      <c r="M1484">
        <v>1</v>
      </c>
      <c r="N1484">
        <v>38.5416734940952</v>
      </c>
      <c r="O1484">
        <v>0.3559329929703381</v>
      </c>
      <c r="P1484">
        <v>65.33910662031849</v>
      </c>
      <c r="Q1484">
        <v>65.69503961328883</v>
      </c>
      <c r="R1484">
        <v>131</v>
      </c>
    </row>
    <row r="1485" spans="1:18">
      <c r="A1485">
        <v>3</v>
      </c>
      <c r="B1485" t="s">
        <v>18</v>
      </c>
      <c r="C1485" t="s">
        <v>22</v>
      </c>
      <c r="D1485" t="b">
        <v>0</v>
      </c>
      <c r="E1485" t="b">
        <v>0</v>
      </c>
      <c r="F1485" t="b">
        <v>1</v>
      </c>
      <c r="G1485" t="s">
        <v>24</v>
      </c>
      <c r="H1485" t="s">
        <v>26</v>
      </c>
      <c r="I1485" t="s">
        <v>27</v>
      </c>
      <c r="J1485">
        <v>0</v>
      </c>
      <c r="K1485">
        <v>40</v>
      </c>
      <c r="L1485">
        <v>50</v>
      </c>
      <c r="M1485">
        <v>1</v>
      </c>
      <c r="N1485">
        <v>38.53383458646614</v>
      </c>
      <c r="O1485">
        <v>0.3333908411732409</v>
      </c>
      <c r="P1485">
        <v>173.9238993631225</v>
      </c>
      <c r="Q1485">
        <v>174.2572902042957</v>
      </c>
      <c r="R1485">
        <v>133</v>
      </c>
    </row>
    <row r="1486" spans="1:18">
      <c r="A1486">
        <v>4</v>
      </c>
      <c r="B1486" t="s">
        <v>18</v>
      </c>
      <c r="C1486" t="s">
        <v>22</v>
      </c>
      <c r="D1486" t="b">
        <v>0</v>
      </c>
      <c r="E1486" t="b">
        <v>0</v>
      </c>
      <c r="F1486" t="b">
        <v>1</v>
      </c>
      <c r="G1486" t="s">
        <v>24</v>
      </c>
      <c r="H1486" t="s">
        <v>26</v>
      </c>
      <c r="I1486" t="s">
        <v>27</v>
      </c>
      <c r="J1486">
        <v>0</v>
      </c>
      <c r="K1486">
        <v>40</v>
      </c>
      <c r="L1486">
        <v>50</v>
      </c>
      <c r="M1486">
        <v>1</v>
      </c>
      <c r="N1486">
        <v>39.9301521598257</v>
      </c>
      <c r="O1486">
        <v>0.3594959786569234</v>
      </c>
      <c r="P1486">
        <v>165.9782422972421</v>
      </c>
      <c r="Q1486">
        <v>166.337738275899</v>
      </c>
      <c r="R1486">
        <v>131</v>
      </c>
    </row>
    <row r="1487" spans="1:18">
      <c r="A1487">
        <v>5</v>
      </c>
      <c r="B1487" t="s">
        <v>18</v>
      </c>
      <c r="C1487" t="s">
        <v>22</v>
      </c>
      <c r="D1487" t="b">
        <v>0</v>
      </c>
      <c r="E1487" t="b">
        <v>0</v>
      </c>
      <c r="F1487" t="b">
        <v>1</v>
      </c>
      <c r="G1487" t="s">
        <v>24</v>
      </c>
      <c r="H1487" t="s">
        <v>26</v>
      </c>
      <c r="I1487" t="s">
        <v>27</v>
      </c>
      <c r="J1487">
        <v>0</v>
      </c>
      <c r="K1487">
        <v>40</v>
      </c>
      <c r="L1487">
        <v>50</v>
      </c>
      <c r="M1487">
        <v>1</v>
      </c>
      <c r="N1487">
        <v>34.08223328531911</v>
      </c>
      <c r="O1487">
        <v>0.3373261144515709</v>
      </c>
      <c r="P1487">
        <v>63.16409592149284</v>
      </c>
      <c r="Q1487">
        <v>63.50142203594442</v>
      </c>
      <c r="R1487">
        <v>137</v>
      </c>
    </row>
    <row r="1488" spans="1:18">
      <c r="A1488">
        <v>6</v>
      </c>
      <c r="B1488" t="s">
        <v>18</v>
      </c>
      <c r="C1488" t="s">
        <v>22</v>
      </c>
      <c r="D1488" t="b">
        <v>0</v>
      </c>
      <c r="E1488" t="b">
        <v>0</v>
      </c>
      <c r="F1488" t="b">
        <v>1</v>
      </c>
      <c r="G1488" t="s">
        <v>24</v>
      </c>
      <c r="H1488" t="s">
        <v>26</v>
      </c>
      <c r="I1488" t="s">
        <v>27</v>
      </c>
      <c r="J1488">
        <v>0</v>
      </c>
      <c r="K1488">
        <v>40</v>
      </c>
      <c r="L1488">
        <v>50</v>
      </c>
      <c r="M1488">
        <v>1</v>
      </c>
      <c r="N1488">
        <v>42.05426356589152</v>
      </c>
      <c r="O1488">
        <v>0.3385203561920207</v>
      </c>
      <c r="P1488">
        <v>361.5087501401504</v>
      </c>
      <c r="Q1488">
        <v>361.8472704963424</v>
      </c>
      <c r="R1488">
        <v>129</v>
      </c>
    </row>
    <row r="1489" spans="1:18">
      <c r="A1489">
        <v>7</v>
      </c>
      <c r="B1489" t="s">
        <v>18</v>
      </c>
      <c r="C1489" t="s">
        <v>22</v>
      </c>
      <c r="D1489" t="b">
        <v>0</v>
      </c>
      <c r="E1489" t="b">
        <v>0</v>
      </c>
      <c r="F1489" t="b">
        <v>1</v>
      </c>
      <c r="G1489" t="s">
        <v>24</v>
      </c>
      <c r="H1489" t="s">
        <v>26</v>
      </c>
      <c r="I1489" t="s">
        <v>27</v>
      </c>
      <c r="J1489">
        <v>0</v>
      </c>
      <c r="K1489">
        <v>40</v>
      </c>
      <c r="L1489">
        <v>50</v>
      </c>
      <c r="M1489">
        <v>1</v>
      </c>
      <c r="N1489">
        <v>45.34334148407794</v>
      </c>
      <c r="O1489">
        <v>0.3783042004142771</v>
      </c>
      <c r="P1489">
        <v>251.5478861329029</v>
      </c>
      <c r="Q1489">
        <v>251.9261903333172</v>
      </c>
      <c r="R1489">
        <v>123</v>
      </c>
    </row>
    <row r="1490" spans="1:18">
      <c r="A1490">
        <v>8</v>
      </c>
      <c r="B1490" t="s">
        <v>18</v>
      </c>
      <c r="C1490" t="s">
        <v>22</v>
      </c>
      <c r="D1490" t="b">
        <v>0</v>
      </c>
      <c r="E1490" t="b">
        <v>0</v>
      </c>
      <c r="F1490" t="b">
        <v>1</v>
      </c>
      <c r="G1490" t="s">
        <v>24</v>
      </c>
      <c r="H1490" t="s">
        <v>26</v>
      </c>
      <c r="I1490" t="s">
        <v>27</v>
      </c>
      <c r="J1490">
        <v>0</v>
      </c>
      <c r="K1490">
        <v>40</v>
      </c>
      <c r="L1490">
        <v>50</v>
      </c>
      <c r="M1490">
        <v>1</v>
      </c>
      <c r="N1490">
        <v>40.15767182424941</v>
      </c>
      <c r="O1490">
        <v>0.3447604173416039</v>
      </c>
      <c r="P1490">
        <v>143.4515722143187</v>
      </c>
      <c r="Q1490">
        <v>143.7963326316603</v>
      </c>
      <c r="R1490">
        <v>129</v>
      </c>
    </row>
    <row r="1491" spans="1:18">
      <c r="A1491">
        <v>9</v>
      </c>
      <c r="B1491" t="s">
        <v>18</v>
      </c>
      <c r="C1491" t="s">
        <v>22</v>
      </c>
      <c r="D1491" t="b">
        <v>0</v>
      </c>
      <c r="E1491" t="b">
        <v>0</v>
      </c>
      <c r="F1491" t="b">
        <v>1</v>
      </c>
      <c r="G1491" t="s">
        <v>24</v>
      </c>
      <c r="H1491" t="s">
        <v>26</v>
      </c>
      <c r="I1491" t="s">
        <v>27</v>
      </c>
      <c r="J1491">
        <v>0</v>
      </c>
      <c r="K1491">
        <v>40</v>
      </c>
      <c r="L1491">
        <v>50</v>
      </c>
      <c r="M1491">
        <v>1</v>
      </c>
      <c r="N1491">
        <v>41.91306489885955</v>
      </c>
      <c r="O1491">
        <v>0.3610119747900171</v>
      </c>
      <c r="P1491">
        <v>86.73969754298014</v>
      </c>
      <c r="Q1491">
        <v>87.10070951777016</v>
      </c>
      <c r="R1491">
        <v>127</v>
      </c>
    </row>
    <row r="1492" spans="1:18">
      <c r="A1492">
        <v>0</v>
      </c>
      <c r="B1492" t="s">
        <v>18</v>
      </c>
      <c r="C1492" t="s">
        <v>22</v>
      </c>
      <c r="D1492" t="b">
        <v>0</v>
      </c>
      <c r="E1492" t="b">
        <v>0</v>
      </c>
      <c r="F1492" t="b">
        <v>1</v>
      </c>
      <c r="G1492" t="s">
        <v>24</v>
      </c>
      <c r="H1492" t="s">
        <v>26</v>
      </c>
      <c r="I1492" t="s">
        <v>27</v>
      </c>
      <c r="J1492">
        <v>1</v>
      </c>
      <c r="K1492">
        <v>40</v>
      </c>
      <c r="L1492">
        <v>50</v>
      </c>
      <c r="M1492">
        <v>1</v>
      </c>
      <c r="N1492">
        <v>37.81839047124314</v>
      </c>
      <c r="O1492">
        <v>0.6630359085756936</v>
      </c>
      <c r="P1492">
        <v>65.91166322145727</v>
      </c>
      <c r="Q1492">
        <v>66.57469913003297</v>
      </c>
      <c r="R1492">
        <v>131</v>
      </c>
    </row>
    <row r="1493" spans="1:18">
      <c r="A1493">
        <v>1</v>
      </c>
      <c r="B1493" t="s">
        <v>18</v>
      </c>
      <c r="C1493" t="s">
        <v>22</v>
      </c>
      <c r="D1493" t="b">
        <v>0</v>
      </c>
      <c r="E1493" t="b">
        <v>0</v>
      </c>
      <c r="F1493" t="b">
        <v>1</v>
      </c>
      <c r="G1493" t="s">
        <v>24</v>
      </c>
      <c r="H1493" t="s">
        <v>26</v>
      </c>
      <c r="I1493" t="s">
        <v>27</v>
      </c>
      <c r="J1493">
        <v>1</v>
      </c>
      <c r="K1493">
        <v>40</v>
      </c>
      <c r="L1493">
        <v>50</v>
      </c>
      <c r="M1493">
        <v>1</v>
      </c>
      <c r="N1493">
        <v>44.87987691820716</v>
      </c>
      <c r="O1493">
        <v>0.6716072085619089</v>
      </c>
      <c r="P1493">
        <v>252.8868833962115</v>
      </c>
      <c r="Q1493">
        <v>253.5584906047734</v>
      </c>
      <c r="R1493">
        <v>122</v>
      </c>
    </row>
    <row r="1494" spans="1:18">
      <c r="A1494">
        <v>2</v>
      </c>
      <c r="B1494" t="s">
        <v>18</v>
      </c>
      <c r="C1494" t="s">
        <v>22</v>
      </c>
      <c r="D1494" t="b">
        <v>0</v>
      </c>
      <c r="E1494" t="b">
        <v>0</v>
      </c>
      <c r="F1494" t="b">
        <v>1</v>
      </c>
      <c r="G1494" t="s">
        <v>24</v>
      </c>
      <c r="H1494" t="s">
        <v>26</v>
      </c>
      <c r="I1494" t="s">
        <v>27</v>
      </c>
      <c r="J1494">
        <v>1</v>
      </c>
      <c r="K1494">
        <v>40</v>
      </c>
      <c r="L1494">
        <v>50</v>
      </c>
      <c r="M1494">
        <v>1</v>
      </c>
      <c r="N1494">
        <v>38.54167349409524</v>
      </c>
      <c r="O1494">
        <v>0.7282051869187853</v>
      </c>
      <c r="P1494">
        <v>66.92950578526506</v>
      </c>
      <c r="Q1494">
        <v>67.65771097218385</v>
      </c>
      <c r="R1494">
        <v>131</v>
      </c>
    </row>
    <row r="1495" spans="1:18">
      <c r="A1495">
        <v>3</v>
      </c>
      <c r="B1495" t="s">
        <v>18</v>
      </c>
      <c r="C1495" t="s">
        <v>22</v>
      </c>
      <c r="D1495" t="b">
        <v>0</v>
      </c>
      <c r="E1495" t="b">
        <v>0</v>
      </c>
      <c r="F1495" t="b">
        <v>1</v>
      </c>
      <c r="G1495" t="s">
        <v>24</v>
      </c>
      <c r="H1495" t="s">
        <v>26</v>
      </c>
      <c r="I1495" t="s">
        <v>27</v>
      </c>
      <c r="J1495">
        <v>1</v>
      </c>
      <c r="K1495">
        <v>40</v>
      </c>
      <c r="L1495">
        <v>50</v>
      </c>
      <c r="M1495">
        <v>1</v>
      </c>
      <c r="N1495">
        <v>38.53383458646616</v>
      </c>
      <c r="O1495">
        <v>0.6971667453617556</v>
      </c>
      <c r="P1495">
        <v>281.6260720540304</v>
      </c>
      <c r="Q1495">
        <v>282.3232387993921</v>
      </c>
      <c r="R1495">
        <v>133</v>
      </c>
    </row>
    <row r="1496" spans="1:18">
      <c r="A1496">
        <v>4</v>
      </c>
      <c r="B1496" t="s">
        <v>18</v>
      </c>
      <c r="C1496" t="s">
        <v>22</v>
      </c>
      <c r="D1496" t="b">
        <v>0</v>
      </c>
      <c r="E1496" t="b">
        <v>0</v>
      </c>
      <c r="F1496" t="b">
        <v>1</v>
      </c>
      <c r="G1496" t="s">
        <v>24</v>
      </c>
      <c r="H1496" t="s">
        <v>26</v>
      </c>
      <c r="I1496" t="s">
        <v>27</v>
      </c>
      <c r="J1496">
        <v>1</v>
      </c>
      <c r="K1496">
        <v>40</v>
      </c>
      <c r="L1496">
        <v>50</v>
      </c>
      <c r="M1496">
        <v>1</v>
      </c>
      <c r="N1496">
        <v>39.9301521598257</v>
      </c>
      <c r="O1496">
        <v>0.6706695807442884</v>
      </c>
      <c r="P1496">
        <v>390.9112597454077</v>
      </c>
      <c r="Q1496">
        <v>391.581929326152</v>
      </c>
      <c r="R1496">
        <v>131</v>
      </c>
    </row>
    <row r="1497" spans="1:18">
      <c r="A1497">
        <v>5</v>
      </c>
      <c r="B1497" t="s">
        <v>18</v>
      </c>
      <c r="C1497" t="s">
        <v>22</v>
      </c>
      <c r="D1497" t="b">
        <v>0</v>
      </c>
      <c r="E1497" t="b">
        <v>0</v>
      </c>
      <c r="F1497" t="b">
        <v>1</v>
      </c>
      <c r="G1497" t="s">
        <v>24</v>
      </c>
      <c r="H1497" t="s">
        <v>26</v>
      </c>
      <c r="I1497" t="s">
        <v>27</v>
      </c>
      <c r="J1497">
        <v>1</v>
      </c>
      <c r="K1497">
        <v>40</v>
      </c>
      <c r="L1497">
        <v>50</v>
      </c>
      <c r="M1497">
        <v>1</v>
      </c>
      <c r="N1497">
        <v>34.08223328531911</v>
      </c>
      <c r="O1497">
        <v>0.7076196176276426</v>
      </c>
      <c r="P1497">
        <v>66.35348687005171</v>
      </c>
      <c r="Q1497">
        <v>67.06110648767935</v>
      </c>
      <c r="R1497">
        <v>137</v>
      </c>
    </row>
    <row r="1498" spans="1:18">
      <c r="A1498">
        <v>6</v>
      </c>
      <c r="B1498" t="s">
        <v>18</v>
      </c>
      <c r="C1498" t="s">
        <v>22</v>
      </c>
      <c r="D1498" t="b">
        <v>0</v>
      </c>
      <c r="E1498" t="b">
        <v>0</v>
      </c>
      <c r="F1498" t="b">
        <v>1</v>
      </c>
      <c r="G1498" t="s">
        <v>24</v>
      </c>
      <c r="H1498" t="s">
        <v>26</v>
      </c>
      <c r="I1498" t="s">
        <v>27</v>
      </c>
      <c r="J1498">
        <v>1</v>
      </c>
      <c r="K1498">
        <v>40</v>
      </c>
      <c r="L1498">
        <v>50</v>
      </c>
      <c r="M1498">
        <v>1</v>
      </c>
      <c r="O1498">
        <v>0.6703999387245858</v>
      </c>
      <c r="Q1498">
        <v>604.0822613451019</v>
      </c>
      <c r="R1498">
        <v>129.0000000241453</v>
      </c>
    </row>
    <row r="1499" spans="1:18">
      <c r="A1499">
        <v>7</v>
      </c>
      <c r="B1499" t="s">
        <v>18</v>
      </c>
      <c r="C1499" t="s">
        <v>22</v>
      </c>
      <c r="D1499" t="b">
        <v>0</v>
      </c>
      <c r="E1499" t="b">
        <v>0</v>
      </c>
      <c r="F1499" t="b">
        <v>1</v>
      </c>
      <c r="G1499" t="s">
        <v>24</v>
      </c>
      <c r="H1499" t="s">
        <v>26</v>
      </c>
      <c r="I1499" t="s">
        <v>27</v>
      </c>
      <c r="J1499">
        <v>1</v>
      </c>
      <c r="K1499">
        <v>40</v>
      </c>
      <c r="L1499">
        <v>50</v>
      </c>
      <c r="M1499">
        <v>1</v>
      </c>
      <c r="N1499">
        <v>45.343341484078</v>
      </c>
      <c r="O1499">
        <v>0.6600272089708596</v>
      </c>
      <c r="P1499">
        <v>518.7848079027681</v>
      </c>
      <c r="Q1499">
        <v>519.4448351117389</v>
      </c>
      <c r="R1499">
        <v>123</v>
      </c>
    </row>
    <row r="1500" spans="1:18">
      <c r="A1500">
        <v>8</v>
      </c>
      <c r="B1500" t="s">
        <v>18</v>
      </c>
      <c r="C1500" t="s">
        <v>22</v>
      </c>
      <c r="D1500" t="b">
        <v>0</v>
      </c>
      <c r="E1500" t="b">
        <v>0</v>
      </c>
      <c r="F1500" t="b">
        <v>1</v>
      </c>
      <c r="G1500" t="s">
        <v>24</v>
      </c>
      <c r="H1500" t="s">
        <v>26</v>
      </c>
      <c r="I1500" t="s">
        <v>27</v>
      </c>
      <c r="J1500">
        <v>1</v>
      </c>
      <c r="K1500">
        <v>40</v>
      </c>
      <c r="L1500">
        <v>50</v>
      </c>
      <c r="M1500">
        <v>1</v>
      </c>
      <c r="N1500">
        <v>40.15767182424952</v>
      </c>
      <c r="O1500">
        <v>0.6734192976873601</v>
      </c>
      <c r="P1500">
        <v>152.2112039220083</v>
      </c>
      <c r="Q1500">
        <v>152.8846232196956</v>
      </c>
      <c r="R1500">
        <v>129</v>
      </c>
    </row>
    <row r="1501" spans="1:18">
      <c r="A1501">
        <v>9</v>
      </c>
      <c r="B1501" t="s">
        <v>18</v>
      </c>
      <c r="C1501" t="s">
        <v>22</v>
      </c>
      <c r="D1501" t="b">
        <v>0</v>
      </c>
      <c r="E1501" t="b">
        <v>0</v>
      </c>
      <c r="F1501" t="b">
        <v>1</v>
      </c>
      <c r="G1501" t="s">
        <v>24</v>
      </c>
      <c r="H1501" t="s">
        <v>26</v>
      </c>
      <c r="I1501" t="s">
        <v>27</v>
      </c>
      <c r="J1501">
        <v>1</v>
      </c>
      <c r="K1501">
        <v>40</v>
      </c>
      <c r="L1501">
        <v>50</v>
      </c>
      <c r="M1501">
        <v>1</v>
      </c>
      <c r="N1501">
        <v>41.91306489885955</v>
      </c>
      <c r="O1501">
        <v>0.6802432542099268</v>
      </c>
      <c r="P1501">
        <v>106.8335108575338</v>
      </c>
      <c r="Q1501">
        <v>107.5137541117438</v>
      </c>
      <c r="R1501">
        <v>127</v>
      </c>
    </row>
    <row r="1502" spans="1:18">
      <c r="A1502">
        <v>0</v>
      </c>
      <c r="B1502" t="s">
        <v>18</v>
      </c>
      <c r="C1502" t="s">
        <v>22</v>
      </c>
      <c r="D1502" t="b">
        <v>0</v>
      </c>
      <c r="E1502" t="b">
        <v>0</v>
      </c>
      <c r="F1502" t="b">
        <v>0</v>
      </c>
      <c r="G1502" t="s">
        <v>24</v>
      </c>
      <c r="H1502" t="s">
        <v>26</v>
      </c>
      <c r="I1502" t="s">
        <v>27</v>
      </c>
      <c r="J1502">
        <v>0</v>
      </c>
      <c r="K1502">
        <v>40</v>
      </c>
      <c r="L1502">
        <v>50</v>
      </c>
      <c r="M1502">
        <v>1</v>
      </c>
      <c r="N1502">
        <v>49.06384942008295</v>
      </c>
      <c r="O1502">
        <v>0.3674419302406022</v>
      </c>
      <c r="P1502">
        <v>11.01773320679058</v>
      </c>
      <c r="Q1502">
        <v>11.38517513703118</v>
      </c>
      <c r="R1502">
        <v>131</v>
      </c>
    </row>
    <row r="1503" spans="1:18">
      <c r="A1503">
        <v>1</v>
      </c>
      <c r="B1503" t="s">
        <v>18</v>
      </c>
      <c r="C1503" t="s">
        <v>22</v>
      </c>
      <c r="D1503" t="b">
        <v>0</v>
      </c>
      <c r="E1503" t="b">
        <v>0</v>
      </c>
      <c r="F1503" t="b">
        <v>0</v>
      </c>
      <c r="G1503" t="s">
        <v>24</v>
      </c>
      <c r="H1503" t="s">
        <v>26</v>
      </c>
      <c r="I1503" t="s">
        <v>27</v>
      </c>
      <c r="J1503">
        <v>0</v>
      </c>
      <c r="K1503">
        <v>40</v>
      </c>
      <c r="L1503">
        <v>50</v>
      </c>
      <c r="M1503">
        <v>1</v>
      </c>
      <c r="N1503">
        <v>49.1199951497278</v>
      </c>
      <c r="O1503">
        <v>0.3437837052551913</v>
      </c>
      <c r="P1503">
        <v>11.92855868247716</v>
      </c>
      <c r="Q1503">
        <v>12.27234238773235</v>
      </c>
      <c r="R1503">
        <v>122</v>
      </c>
    </row>
    <row r="1504" spans="1:18">
      <c r="A1504">
        <v>2</v>
      </c>
      <c r="B1504" t="s">
        <v>18</v>
      </c>
      <c r="C1504" t="s">
        <v>22</v>
      </c>
      <c r="D1504" t="b">
        <v>0</v>
      </c>
      <c r="E1504" t="b">
        <v>0</v>
      </c>
      <c r="F1504" t="b">
        <v>0</v>
      </c>
      <c r="G1504" t="s">
        <v>24</v>
      </c>
      <c r="H1504" t="s">
        <v>26</v>
      </c>
      <c r="I1504" t="s">
        <v>27</v>
      </c>
      <c r="J1504">
        <v>0</v>
      </c>
      <c r="K1504">
        <v>40</v>
      </c>
      <c r="L1504">
        <v>50</v>
      </c>
      <c r="M1504">
        <v>1</v>
      </c>
      <c r="N1504">
        <v>51.08252451468077</v>
      </c>
      <c r="O1504">
        <v>0.3437667292528204</v>
      </c>
      <c r="P1504">
        <v>8.097778986717458</v>
      </c>
      <c r="Q1504">
        <v>8.441545715970278</v>
      </c>
      <c r="R1504">
        <v>131</v>
      </c>
    </row>
    <row r="1505" spans="1:18">
      <c r="A1505">
        <v>3</v>
      </c>
      <c r="B1505" t="s">
        <v>18</v>
      </c>
      <c r="C1505" t="s">
        <v>22</v>
      </c>
      <c r="D1505" t="b">
        <v>0</v>
      </c>
      <c r="E1505" t="b">
        <v>0</v>
      </c>
      <c r="F1505" t="b">
        <v>0</v>
      </c>
      <c r="G1505" t="s">
        <v>24</v>
      </c>
      <c r="H1505" t="s">
        <v>26</v>
      </c>
      <c r="I1505" t="s">
        <v>27</v>
      </c>
      <c r="J1505">
        <v>0</v>
      </c>
      <c r="K1505">
        <v>40</v>
      </c>
      <c r="L1505">
        <v>50</v>
      </c>
      <c r="M1505">
        <v>1</v>
      </c>
      <c r="N1505">
        <v>53.90189146217332</v>
      </c>
      <c r="O1505">
        <v>0.3067333915532799</v>
      </c>
      <c r="P1505">
        <v>50.81270420546934</v>
      </c>
      <c r="Q1505">
        <v>51.11943759702262</v>
      </c>
      <c r="R1505">
        <v>133</v>
      </c>
    </row>
    <row r="1506" spans="1:18">
      <c r="A1506">
        <v>4</v>
      </c>
      <c r="B1506" t="s">
        <v>18</v>
      </c>
      <c r="C1506" t="s">
        <v>22</v>
      </c>
      <c r="D1506" t="b">
        <v>0</v>
      </c>
      <c r="E1506" t="b">
        <v>0</v>
      </c>
      <c r="F1506" t="b">
        <v>0</v>
      </c>
      <c r="G1506" t="s">
        <v>24</v>
      </c>
      <c r="H1506" t="s">
        <v>26</v>
      </c>
      <c r="I1506" t="s">
        <v>27</v>
      </c>
      <c r="J1506">
        <v>0</v>
      </c>
      <c r="K1506">
        <v>40</v>
      </c>
      <c r="L1506">
        <v>50</v>
      </c>
      <c r="M1506">
        <v>1</v>
      </c>
      <c r="N1506">
        <v>54.33015428861982</v>
      </c>
      <c r="O1506">
        <v>0.3625500791968079</v>
      </c>
      <c r="P1506">
        <v>20.70972740494472</v>
      </c>
      <c r="Q1506">
        <v>21.07227748414152</v>
      </c>
      <c r="R1506">
        <v>130.9999999999998</v>
      </c>
    </row>
    <row r="1507" spans="1:18">
      <c r="A1507">
        <v>5</v>
      </c>
      <c r="B1507" t="s">
        <v>18</v>
      </c>
      <c r="C1507" t="s">
        <v>22</v>
      </c>
      <c r="D1507" t="b">
        <v>0</v>
      </c>
      <c r="E1507" t="b">
        <v>0</v>
      </c>
      <c r="F1507" t="b">
        <v>0</v>
      </c>
      <c r="G1507" t="s">
        <v>24</v>
      </c>
      <c r="H1507" t="s">
        <v>26</v>
      </c>
      <c r="I1507" t="s">
        <v>27</v>
      </c>
      <c r="J1507">
        <v>0</v>
      </c>
      <c r="K1507">
        <v>40</v>
      </c>
      <c r="L1507">
        <v>50</v>
      </c>
      <c r="M1507">
        <v>1</v>
      </c>
      <c r="N1507">
        <v>52.71198048624658</v>
      </c>
      <c r="O1507">
        <v>0.3450936206572806</v>
      </c>
      <c r="P1507">
        <v>14.25495620191941</v>
      </c>
      <c r="Q1507">
        <v>14.60004982257669</v>
      </c>
      <c r="R1507">
        <v>137</v>
      </c>
    </row>
    <row r="1508" spans="1:18">
      <c r="A1508">
        <v>6</v>
      </c>
      <c r="B1508" t="s">
        <v>18</v>
      </c>
      <c r="C1508" t="s">
        <v>22</v>
      </c>
      <c r="D1508" t="b">
        <v>0</v>
      </c>
      <c r="E1508" t="b">
        <v>0</v>
      </c>
      <c r="F1508" t="b">
        <v>0</v>
      </c>
      <c r="G1508" t="s">
        <v>24</v>
      </c>
      <c r="H1508" t="s">
        <v>26</v>
      </c>
      <c r="I1508" t="s">
        <v>27</v>
      </c>
      <c r="J1508">
        <v>0</v>
      </c>
      <c r="K1508">
        <v>40</v>
      </c>
      <c r="L1508">
        <v>50</v>
      </c>
      <c r="M1508">
        <v>1</v>
      </c>
      <c r="N1508">
        <v>50.76580973589508</v>
      </c>
      <c r="O1508">
        <v>0.3251657725922996</v>
      </c>
      <c r="P1508">
        <v>22.81502044226363</v>
      </c>
      <c r="Q1508">
        <v>23.14018621485593</v>
      </c>
      <c r="R1508">
        <v>129</v>
      </c>
    </row>
    <row r="1509" spans="1:18">
      <c r="A1509">
        <v>7</v>
      </c>
      <c r="B1509" t="s">
        <v>18</v>
      </c>
      <c r="C1509" t="s">
        <v>22</v>
      </c>
      <c r="D1509" t="b">
        <v>0</v>
      </c>
      <c r="E1509" t="b">
        <v>0</v>
      </c>
      <c r="F1509" t="b">
        <v>0</v>
      </c>
      <c r="G1509" t="s">
        <v>24</v>
      </c>
      <c r="H1509" t="s">
        <v>26</v>
      </c>
      <c r="I1509" t="s">
        <v>27</v>
      </c>
      <c r="J1509">
        <v>0</v>
      </c>
      <c r="K1509">
        <v>40</v>
      </c>
      <c r="L1509">
        <v>50</v>
      </c>
      <c r="M1509">
        <v>1</v>
      </c>
      <c r="N1509">
        <v>52.33418332519481</v>
      </c>
      <c r="O1509">
        <v>0.3780219250911614</v>
      </c>
      <c r="P1509">
        <v>17.16017841378925</v>
      </c>
      <c r="Q1509">
        <v>17.53820033888042</v>
      </c>
      <c r="R1509">
        <v>123</v>
      </c>
    </row>
    <row r="1510" spans="1:18">
      <c r="A1510">
        <v>8</v>
      </c>
      <c r="B1510" t="s">
        <v>18</v>
      </c>
      <c r="C1510" t="s">
        <v>22</v>
      </c>
      <c r="D1510" t="b">
        <v>0</v>
      </c>
      <c r="E1510" t="b">
        <v>0</v>
      </c>
      <c r="F1510" t="b">
        <v>0</v>
      </c>
      <c r="G1510" t="s">
        <v>24</v>
      </c>
      <c r="H1510" t="s">
        <v>26</v>
      </c>
      <c r="I1510" t="s">
        <v>27</v>
      </c>
      <c r="J1510">
        <v>0</v>
      </c>
      <c r="K1510">
        <v>40</v>
      </c>
      <c r="L1510">
        <v>50</v>
      </c>
      <c r="M1510">
        <v>1</v>
      </c>
      <c r="N1510">
        <v>53.01452539836215</v>
      </c>
      <c r="O1510">
        <v>0.3685607669685851</v>
      </c>
      <c r="P1510">
        <v>22.10762703968066</v>
      </c>
      <c r="Q1510">
        <v>22.47618780664925</v>
      </c>
      <c r="R1510">
        <v>129</v>
      </c>
    </row>
    <row r="1511" spans="1:18">
      <c r="A1511">
        <v>9</v>
      </c>
      <c r="B1511" t="s">
        <v>18</v>
      </c>
      <c r="C1511" t="s">
        <v>22</v>
      </c>
      <c r="D1511" t="b">
        <v>0</v>
      </c>
      <c r="E1511" t="b">
        <v>0</v>
      </c>
      <c r="F1511" t="b">
        <v>0</v>
      </c>
      <c r="G1511" t="s">
        <v>24</v>
      </c>
      <c r="H1511" t="s">
        <v>26</v>
      </c>
      <c r="I1511" t="s">
        <v>27</v>
      </c>
      <c r="J1511">
        <v>0</v>
      </c>
      <c r="K1511">
        <v>40</v>
      </c>
      <c r="L1511">
        <v>50</v>
      </c>
      <c r="M1511">
        <v>1</v>
      </c>
      <c r="N1511">
        <v>51.72213262734439</v>
      </c>
      <c r="O1511">
        <v>0.3413198167545488</v>
      </c>
      <c r="P1511">
        <v>19.55434964555752</v>
      </c>
      <c r="Q1511">
        <v>19.89566946231207</v>
      </c>
      <c r="R1511">
        <v>127</v>
      </c>
    </row>
    <row r="1512" spans="1:18">
      <c r="A1512">
        <v>0</v>
      </c>
      <c r="B1512" t="s">
        <v>18</v>
      </c>
      <c r="C1512" t="s">
        <v>22</v>
      </c>
      <c r="D1512" t="b">
        <v>0</v>
      </c>
      <c r="E1512" t="b">
        <v>0</v>
      </c>
      <c r="F1512" t="b">
        <v>0</v>
      </c>
      <c r="G1512" t="s">
        <v>24</v>
      </c>
      <c r="H1512" t="s">
        <v>26</v>
      </c>
      <c r="I1512" t="s">
        <v>27</v>
      </c>
      <c r="J1512">
        <v>1</v>
      </c>
      <c r="K1512">
        <v>40</v>
      </c>
      <c r="L1512">
        <v>50</v>
      </c>
      <c r="M1512">
        <v>1</v>
      </c>
      <c r="N1512">
        <v>49.06384942008295</v>
      </c>
      <c r="O1512">
        <v>0.7272829559442471</v>
      </c>
      <c r="P1512">
        <v>16.5835345449741</v>
      </c>
      <c r="Q1512">
        <v>17.31081750091835</v>
      </c>
      <c r="R1512">
        <v>131</v>
      </c>
    </row>
    <row r="1513" spans="1:18">
      <c r="A1513">
        <v>1</v>
      </c>
      <c r="B1513" t="s">
        <v>18</v>
      </c>
      <c r="C1513" t="s">
        <v>22</v>
      </c>
      <c r="D1513" t="b">
        <v>0</v>
      </c>
      <c r="E1513" t="b">
        <v>0</v>
      </c>
      <c r="F1513" t="b">
        <v>0</v>
      </c>
      <c r="G1513" t="s">
        <v>24</v>
      </c>
      <c r="H1513" t="s">
        <v>26</v>
      </c>
      <c r="I1513" t="s">
        <v>27</v>
      </c>
      <c r="J1513">
        <v>1</v>
      </c>
      <c r="K1513">
        <v>40</v>
      </c>
      <c r="L1513">
        <v>50</v>
      </c>
      <c r="M1513">
        <v>1</v>
      </c>
      <c r="N1513">
        <v>49.1199951497278</v>
      </c>
      <c r="O1513">
        <v>0.6575222622414003</v>
      </c>
      <c r="P1513">
        <v>12.45094844508276</v>
      </c>
      <c r="Q1513">
        <v>13.10847070732416</v>
      </c>
      <c r="R1513">
        <v>122</v>
      </c>
    </row>
    <row r="1514" spans="1:18">
      <c r="A1514">
        <v>2</v>
      </c>
      <c r="B1514" t="s">
        <v>18</v>
      </c>
      <c r="C1514" t="s">
        <v>22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27</v>
      </c>
      <c r="J1514">
        <v>1</v>
      </c>
      <c r="K1514">
        <v>40</v>
      </c>
      <c r="L1514">
        <v>50</v>
      </c>
      <c r="M1514">
        <v>1</v>
      </c>
      <c r="N1514">
        <v>51.08252451468077</v>
      </c>
      <c r="O1514">
        <v>0.6521957466829917</v>
      </c>
      <c r="P1514">
        <v>9.699701696183183</v>
      </c>
      <c r="Q1514">
        <v>10.35189744286617</v>
      </c>
      <c r="R1514">
        <v>131</v>
      </c>
    </row>
    <row r="1515" spans="1:18">
      <c r="A1515">
        <v>3</v>
      </c>
      <c r="B1515" t="s">
        <v>18</v>
      </c>
      <c r="C1515" t="s">
        <v>22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27</v>
      </c>
      <c r="J1515">
        <v>1</v>
      </c>
      <c r="K1515">
        <v>40</v>
      </c>
      <c r="L1515">
        <v>50</v>
      </c>
      <c r="M1515">
        <v>1</v>
      </c>
      <c r="N1515">
        <v>53.90189146217332</v>
      </c>
      <c r="O1515">
        <v>0.5932463951685349</v>
      </c>
      <c r="P1515">
        <v>49.15307178715739</v>
      </c>
      <c r="Q1515">
        <v>49.74631818232592</v>
      </c>
      <c r="R1515">
        <v>133</v>
      </c>
    </row>
    <row r="1516" spans="1:18">
      <c r="A1516">
        <v>4</v>
      </c>
      <c r="B1516" t="s">
        <v>18</v>
      </c>
      <c r="C1516" t="s">
        <v>22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27</v>
      </c>
      <c r="J1516">
        <v>1</v>
      </c>
      <c r="K1516">
        <v>40</v>
      </c>
      <c r="L1516">
        <v>50</v>
      </c>
      <c r="M1516">
        <v>1</v>
      </c>
      <c r="N1516">
        <v>54.33015428861962</v>
      </c>
      <c r="O1516">
        <v>0.6876041260402417</v>
      </c>
      <c r="P1516">
        <v>21.61303685607709</v>
      </c>
      <c r="Q1516">
        <v>22.30064098211733</v>
      </c>
      <c r="R1516">
        <v>131</v>
      </c>
    </row>
    <row r="1517" spans="1:18">
      <c r="A1517">
        <v>5</v>
      </c>
      <c r="B1517" t="s">
        <v>18</v>
      </c>
      <c r="C1517" t="s">
        <v>22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27</v>
      </c>
      <c r="J1517">
        <v>1</v>
      </c>
      <c r="K1517">
        <v>40</v>
      </c>
      <c r="L1517">
        <v>50</v>
      </c>
      <c r="M1517">
        <v>1</v>
      </c>
      <c r="N1517">
        <v>52.71198048624658</v>
      </c>
      <c r="O1517">
        <v>0.6740083253462217</v>
      </c>
      <c r="P1517">
        <v>16.96635357135528</v>
      </c>
      <c r="Q1517">
        <v>17.64036189670151</v>
      </c>
      <c r="R1517">
        <v>137</v>
      </c>
    </row>
    <row r="1518" spans="1:18">
      <c r="A1518">
        <v>6</v>
      </c>
      <c r="B1518" t="s">
        <v>18</v>
      </c>
      <c r="C1518" t="s">
        <v>22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27</v>
      </c>
      <c r="J1518">
        <v>1</v>
      </c>
      <c r="K1518">
        <v>40</v>
      </c>
      <c r="L1518">
        <v>50</v>
      </c>
      <c r="M1518">
        <v>1</v>
      </c>
      <c r="N1518">
        <v>50.76580973589508</v>
      </c>
      <c r="O1518">
        <v>0.7156528179330053</v>
      </c>
      <c r="P1518">
        <v>23.68383427003573</v>
      </c>
      <c r="Q1518">
        <v>24.39948708796874</v>
      </c>
      <c r="R1518">
        <v>129</v>
      </c>
    </row>
    <row r="1519" spans="1:18">
      <c r="A1519">
        <v>7</v>
      </c>
      <c r="B1519" t="s">
        <v>18</v>
      </c>
      <c r="C1519" t="s">
        <v>22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27</v>
      </c>
      <c r="J1519">
        <v>1</v>
      </c>
      <c r="K1519">
        <v>40</v>
      </c>
      <c r="L1519">
        <v>50</v>
      </c>
      <c r="M1519">
        <v>1</v>
      </c>
      <c r="N1519">
        <v>52.33418332519481</v>
      </c>
      <c r="O1519">
        <v>0.6643995155100129</v>
      </c>
      <c r="P1519">
        <v>18.78645417980442</v>
      </c>
      <c r="Q1519">
        <v>19.45085369531444</v>
      </c>
      <c r="R1519">
        <v>123</v>
      </c>
    </row>
    <row r="1520" spans="1:18">
      <c r="A1520">
        <v>8</v>
      </c>
      <c r="B1520" t="s">
        <v>18</v>
      </c>
      <c r="C1520" t="s">
        <v>22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27</v>
      </c>
      <c r="J1520">
        <v>1</v>
      </c>
      <c r="K1520">
        <v>40</v>
      </c>
      <c r="L1520">
        <v>50</v>
      </c>
      <c r="M1520">
        <v>1</v>
      </c>
      <c r="N1520">
        <v>53.01452539836215</v>
      </c>
      <c r="O1520">
        <v>0.6256010687720845</v>
      </c>
      <c r="P1520">
        <v>25.92689977212285</v>
      </c>
      <c r="Q1520">
        <v>26.55250084089494</v>
      </c>
      <c r="R1520">
        <v>129</v>
      </c>
    </row>
    <row r="1521" spans="1:18">
      <c r="A1521">
        <v>9</v>
      </c>
      <c r="B1521" t="s">
        <v>18</v>
      </c>
      <c r="C1521" t="s">
        <v>22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27</v>
      </c>
      <c r="J1521">
        <v>1</v>
      </c>
      <c r="K1521">
        <v>40</v>
      </c>
      <c r="L1521">
        <v>50</v>
      </c>
      <c r="M1521">
        <v>1</v>
      </c>
      <c r="N1521">
        <v>51.72213262734439</v>
      </c>
      <c r="O1521">
        <v>0.5768724526133155</v>
      </c>
      <c r="P1521">
        <v>16.10022274088988</v>
      </c>
      <c r="Q1521">
        <v>16.67709519350319</v>
      </c>
      <c r="R1521">
        <v>127</v>
      </c>
    </row>
    <row r="1522" spans="1:18">
      <c r="A1522">
        <v>0</v>
      </c>
      <c r="B1522" t="s">
        <v>18</v>
      </c>
      <c r="C1522" t="s">
        <v>22</v>
      </c>
      <c r="D1522" t="b">
        <v>0</v>
      </c>
      <c r="E1522" t="b">
        <v>0</v>
      </c>
      <c r="F1522" t="b">
        <v>1</v>
      </c>
      <c r="G1522" t="s">
        <v>24</v>
      </c>
      <c r="H1522" t="s">
        <v>26</v>
      </c>
      <c r="I1522" t="s">
        <v>27</v>
      </c>
      <c r="J1522">
        <v>0</v>
      </c>
      <c r="K1522">
        <v>35</v>
      </c>
      <c r="L1522">
        <v>75</v>
      </c>
      <c r="M1522">
        <v>1</v>
      </c>
      <c r="N1522">
        <v>13.33333333333331</v>
      </c>
      <c r="O1522">
        <v>0.3185174979153089</v>
      </c>
      <c r="P1522">
        <v>10.4195069222551</v>
      </c>
      <c r="Q1522">
        <v>10.7380244201704</v>
      </c>
      <c r="R1522">
        <v>120</v>
      </c>
    </row>
    <row r="1523" spans="1:18">
      <c r="A1523">
        <v>1</v>
      </c>
      <c r="B1523" t="s">
        <v>18</v>
      </c>
      <c r="C1523" t="s">
        <v>22</v>
      </c>
      <c r="D1523" t="b">
        <v>0</v>
      </c>
      <c r="E1523" t="b">
        <v>0</v>
      </c>
      <c r="F1523" t="b">
        <v>1</v>
      </c>
      <c r="G1523" t="s">
        <v>24</v>
      </c>
      <c r="H1523" t="s">
        <v>26</v>
      </c>
      <c r="I1523" t="s">
        <v>27</v>
      </c>
      <c r="J1523">
        <v>0</v>
      </c>
      <c r="K1523">
        <v>35</v>
      </c>
      <c r="L1523">
        <v>75</v>
      </c>
      <c r="M1523">
        <v>1</v>
      </c>
      <c r="N1523">
        <v>11.47540983606548</v>
      </c>
      <c r="O1523">
        <v>0.2743108139475225</v>
      </c>
      <c r="P1523">
        <v>3.753409412121982</v>
      </c>
      <c r="Q1523">
        <v>4.027720226069505</v>
      </c>
      <c r="R1523">
        <v>122</v>
      </c>
    </row>
    <row r="1524" spans="1:18">
      <c r="A1524">
        <v>2</v>
      </c>
      <c r="B1524" t="s">
        <v>18</v>
      </c>
      <c r="C1524" t="s">
        <v>22</v>
      </c>
      <c r="D1524" t="b">
        <v>0</v>
      </c>
      <c r="E1524" t="b">
        <v>0</v>
      </c>
      <c r="F1524" t="b">
        <v>1</v>
      </c>
      <c r="G1524" t="s">
        <v>24</v>
      </c>
      <c r="H1524" t="s">
        <v>26</v>
      </c>
      <c r="I1524" t="s">
        <v>27</v>
      </c>
      <c r="J1524">
        <v>0</v>
      </c>
      <c r="K1524">
        <v>35</v>
      </c>
      <c r="L1524">
        <v>75</v>
      </c>
      <c r="M1524">
        <v>1</v>
      </c>
      <c r="N1524">
        <v>7.086614173228391</v>
      </c>
      <c r="O1524">
        <v>0.2642641812781221</v>
      </c>
      <c r="P1524">
        <v>1.638678114548384</v>
      </c>
      <c r="Q1524">
        <v>1.902942295826506</v>
      </c>
      <c r="R1524">
        <v>127</v>
      </c>
    </row>
    <row r="1525" spans="1:18">
      <c r="A1525">
        <v>3</v>
      </c>
      <c r="B1525" t="s">
        <v>18</v>
      </c>
      <c r="C1525" t="s">
        <v>22</v>
      </c>
      <c r="D1525" t="b">
        <v>0</v>
      </c>
      <c r="E1525" t="b">
        <v>0</v>
      </c>
      <c r="F1525" t="b">
        <v>1</v>
      </c>
      <c r="G1525" t="s">
        <v>24</v>
      </c>
      <c r="H1525" t="s">
        <v>26</v>
      </c>
      <c r="I1525" t="s">
        <v>27</v>
      </c>
      <c r="J1525">
        <v>0</v>
      </c>
      <c r="K1525">
        <v>35</v>
      </c>
      <c r="L1525">
        <v>75</v>
      </c>
      <c r="M1525">
        <v>1</v>
      </c>
      <c r="N1525">
        <v>10.56910569105689</v>
      </c>
      <c r="O1525">
        <v>0.2532053053510026</v>
      </c>
      <c r="P1525">
        <v>2.203443127247738</v>
      </c>
      <c r="Q1525">
        <v>2.45664843259874</v>
      </c>
      <c r="R1525">
        <v>123</v>
      </c>
    </row>
    <row r="1526" spans="1:18">
      <c r="A1526">
        <v>4</v>
      </c>
      <c r="B1526" t="s">
        <v>18</v>
      </c>
      <c r="C1526" t="s">
        <v>22</v>
      </c>
      <c r="D1526" t="b">
        <v>0</v>
      </c>
      <c r="E1526" t="b">
        <v>0</v>
      </c>
      <c r="F1526" t="b">
        <v>1</v>
      </c>
      <c r="G1526" t="s">
        <v>24</v>
      </c>
      <c r="H1526" t="s">
        <v>26</v>
      </c>
      <c r="I1526" t="s">
        <v>27</v>
      </c>
      <c r="J1526">
        <v>0</v>
      </c>
      <c r="K1526">
        <v>35</v>
      </c>
      <c r="L1526">
        <v>75</v>
      </c>
      <c r="M1526">
        <v>1</v>
      </c>
      <c r="N1526">
        <v>11.47540983606548</v>
      </c>
      <c r="O1526">
        <v>0.253667210425192</v>
      </c>
      <c r="P1526">
        <v>3.75868499968783</v>
      </c>
      <c r="Q1526">
        <v>4.012352210113022</v>
      </c>
      <c r="R1526">
        <v>122</v>
      </c>
    </row>
    <row r="1527" spans="1:18">
      <c r="A1527">
        <v>5</v>
      </c>
      <c r="B1527" t="s">
        <v>18</v>
      </c>
      <c r="C1527" t="s">
        <v>22</v>
      </c>
      <c r="D1527" t="b">
        <v>0</v>
      </c>
      <c r="E1527" t="b">
        <v>0</v>
      </c>
      <c r="F1527" t="b">
        <v>1</v>
      </c>
      <c r="G1527" t="s">
        <v>24</v>
      </c>
      <c r="H1527" t="s">
        <v>26</v>
      </c>
      <c r="I1527" t="s">
        <v>27</v>
      </c>
      <c r="J1527">
        <v>0</v>
      </c>
      <c r="K1527">
        <v>35</v>
      </c>
      <c r="L1527">
        <v>75</v>
      </c>
      <c r="M1527">
        <v>1</v>
      </c>
      <c r="N1527">
        <v>7.936507936507824</v>
      </c>
      <c r="O1527">
        <v>0.2655235634738347</v>
      </c>
      <c r="P1527">
        <v>1.995778503485781</v>
      </c>
      <c r="Q1527">
        <v>2.261302066959615</v>
      </c>
      <c r="R1527">
        <v>126</v>
      </c>
    </row>
    <row r="1528" spans="1:18">
      <c r="A1528">
        <v>6</v>
      </c>
      <c r="B1528" t="s">
        <v>18</v>
      </c>
      <c r="C1528" t="s">
        <v>22</v>
      </c>
      <c r="D1528" t="b">
        <v>0</v>
      </c>
      <c r="E1528" t="b">
        <v>0</v>
      </c>
      <c r="F1528" t="b">
        <v>1</v>
      </c>
      <c r="G1528" t="s">
        <v>24</v>
      </c>
      <c r="H1528" t="s">
        <v>26</v>
      </c>
      <c r="I1528" t="s">
        <v>27</v>
      </c>
      <c r="J1528">
        <v>0</v>
      </c>
      <c r="K1528">
        <v>35</v>
      </c>
      <c r="L1528">
        <v>75</v>
      </c>
      <c r="M1528">
        <v>1</v>
      </c>
      <c r="N1528">
        <v>10.56910569105696</v>
      </c>
      <c r="O1528">
        <v>0.2617533126904164</v>
      </c>
      <c r="P1528">
        <v>3.924414564935432</v>
      </c>
      <c r="Q1528">
        <v>4.186167877625849</v>
      </c>
      <c r="R1528">
        <v>123</v>
      </c>
    </row>
    <row r="1529" spans="1:18">
      <c r="A1529">
        <v>7</v>
      </c>
      <c r="B1529" t="s">
        <v>18</v>
      </c>
      <c r="C1529" t="s">
        <v>22</v>
      </c>
      <c r="D1529" t="b">
        <v>0</v>
      </c>
      <c r="E1529" t="b">
        <v>0</v>
      </c>
      <c r="F1529" t="b">
        <v>1</v>
      </c>
      <c r="G1529" t="s">
        <v>24</v>
      </c>
      <c r="H1529" t="s">
        <v>26</v>
      </c>
      <c r="I1529" t="s">
        <v>27</v>
      </c>
      <c r="J1529">
        <v>0</v>
      </c>
      <c r="K1529">
        <v>35</v>
      </c>
      <c r="L1529">
        <v>75</v>
      </c>
      <c r="M1529">
        <v>1</v>
      </c>
      <c r="N1529">
        <v>8.799999999999931</v>
      </c>
      <c r="O1529">
        <v>0.2610004469024716</v>
      </c>
      <c r="P1529">
        <v>2.470695873809746</v>
      </c>
      <c r="Q1529">
        <v>2.731696320712217</v>
      </c>
      <c r="R1529">
        <v>125</v>
      </c>
    </row>
    <row r="1530" spans="1:18">
      <c r="A1530">
        <v>8</v>
      </c>
      <c r="B1530" t="s">
        <v>18</v>
      </c>
      <c r="C1530" t="s">
        <v>22</v>
      </c>
      <c r="D1530" t="b">
        <v>0</v>
      </c>
      <c r="E1530" t="b">
        <v>0</v>
      </c>
      <c r="F1530" t="b">
        <v>1</v>
      </c>
      <c r="G1530" t="s">
        <v>24</v>
      </c>
      <c r="H1530" t="s">
        <v>26</v>
      </c>
      <c r="I1530" t="s">
        <v>27</v>
      </c>
      <c r="J1530">
        <v>0</v>
      </c>
      <c r="K1530">
        <v>35</v>
      </c>
      <c r="L1530">
        <v>75</v>
      </c>
      <c r="M1530">
        <v>1</v>
      </c>
      <c r="N1530">
        <v>10.56910569105689</v>
      </c>
      <c r="O1530">
        <v>0.2577039449024596</v>
      </c>
      <c r="P1530">
        <v>7.087087660896941</v>
      </c>
      <c r="Q1530">
        <v>7.344791605799401</v>
      </c>
      <c r="R1530">
        <v>123</v>
      </c>
    </row>
    <row r="1531" spans="1:18">
      <c r="A1531">
        <v>9</v>
      </c>
      <c r="B1531" t="s">
        <v>18</v>
      </c>
      <c r="C1531" t="s">
        <v>22</v>
      </c>
      <c r="D1531" t="b">
        <v>0</v>
      </c>
      <c r="E1531" t="b">
        <v>0</v>
      </c>
      <c r="F1531" t="b">
        <v>1</v>
      </c>
      <c r="G1531" t="s">
        <v>24</v>
      </c>
      <c r="H1531" t="s">
        <v>26</v>
      </c>
      <c r="I1531" t="s">
        <v>27</v>
      </c>
      <c r="J1531">
        <v>0</v>
      </c>
      <c r="K1531">
        <v>35</v>
      </c>
      <c r="L1531">
        <v>75</v>
      </c>
      <c r="M1531">
        <v>1</v>
      </c>
      <c r="N1531">
        <v>7.936507936507914</v>
      </c>
      <c r="O1531">
        <v>0.2636368589228368</v>
      </c>
      <c r="P1531">
        <v>2.781709190887341</v>
      </c>
      <c r="Q1531">
        <v>3.045346049810178</v>
      </c>
      <c r="R1531">
        <v>126</v>
      </c>
    </row>
    <row r="1532" spans="1:18">
      <c r="A1532">
        <v>0</v>
      </c>
      <c r="B1532" t="s">
        <v>18</v>
      </c>
      <c r="C1532" t="s">
        <v>22</v>
      </c>
      <c r="D1532" t="b">
        <v>0</v>
      </c>
      <c r="E1532" t="b">
        <v>0</v>
      </c>
      <c r="F1532" t="b">
        <v>1</v>
      </c>
      <c r="G1532" t="s">
        <v>24</v>
      </c>
      <c r="H1532" t="s">
        <v>26</v>
      </c>
      <c r="I1532" t="s">
        <v>27</v>
      </c>
      <c r="J1532">
        <v>1</v>
      </c>
      <c r="K1532">
        <v>35</v>
      </c>
      <c r="L1532">
        <v>75</v>
      </c>
      <c r="M1532">
        <v>1</v>
      </c>
      <c r="N1532">
        <v>13.33333333333336</v>
      </c>
      <c r="O1532">
        <v>0.4888973023189465</v>
      </c>
      <c r="P1532">
        <v>13.03779607325123</v>
      </c>
      <c r="Q1532">
        <v>13.52669337557018</v>
      </c>
      <c r="R1532">
        <v>120</v>
      </c>
    </row>
    <row r="1533" spans="1:18">
      <c r="A1533">
        <v>1</v>
      </c>
      <c r="B1533" t="s">
        <v>18</v>
      </c>
      <c r="C1533" t="s">
        <v>22</v>
      </c>
      <c r="D1533" t="b">
        <v>0</v>
      </c>
      <c r="E1533" t="b">
        <v>0</v>
      </c>
      <c r="F1533" t="b">
        <v>1</v>
      </c>
      <c r="G1533" t="s">
        <v>24</v>
      </c>
      <c r="H1533" t="s">
        <v>26</v>
      </c>
      <c r="I1533" t="s">
        <v>27</v>
      </c>
      <c r="J1533">
        <v>1</v>
      </c>
      <c r="K1533">
        <v>35</v>
      </c>
      <c r="L1533">
        <v>75</v>
      </c>
      <c r="M1533">
        <v>1</v>
      </c>
      <c r="N1533">
        <v>11.47540983606548</v>
      </c>
      <c r="O1533">
        <v>0.522317515918985</v>
      </c>
      <c r="P1533">
        <v>5.051320416831004</v>
      </c>
      <c r="Q1533">
        <v>5.573637932749989</v>
      </c>
      <c r="R1533">
        <v>122</v>
      </c>
    </row>
    <row r="1534" spans="1:18">
      <c r="A1534">
        <v>2</v>
      </c>
      <c r="B1534" t="s">
        <v>18</v>
      </c>
      <c r="C1534" t="s">
        <v>22</v>
      </c>
      <c r="D1534" t="b">
        <v>0</v>
      </c>
      <c r="E1534" t="b">
        <v>0</v>
      </c>
      <c r="F1534" t="b">
        <v>1</v>
      </c>
      <c r="G1534" t="s">
        <v>24</v>
      </c>
      <c r="H1534" t="s">
        <v>26</v>
      </c>
      <c r="I1534" t="s">
        <v>27</v>
      </c>
      <c r="J1534">
        <v>1</v>
      </c>
      <c r="K1534">
        <v>35</v>
      </c>
      <c r="L1534">
        <v>75</v>
      </c>
      <c r="M1534">
        <v>1</v>
      </c>
      <c r="N1534">
        <v>7.086614173228257</v>
      </c>
      <c r="O1534">
        <v>0.5014066391158849</v>
      </c>
      <c r="P1534">
        <v>1.917654169701564</v>
      </c>
      <c r="Q1534">
        <v>2.419060808817449</v>
      </c>
      <c r="R1534">
        <v>127</v>
      </c>
    </row>
    <row r="1535" spans="1:18">
      <c r="A1535">
        <v>3</v>
      </c>
      <c r="B1535" t="s">
        <v>18</v>
      </c>
      <c r="C1535" t="s">
        <v>22</v>
      </c>
      <c r="D1535" t="b">
        <v>0</v>
      </c>
      <c r="E1535" t="b">
        <v>0</v>
      </c>
      <c r="F1535" t="b">
        <v>1</v>
      </c>
      <c r="G1535" t="s">
        <v>24</v>
      </c>
      <c r="H1535" t="s">
        <v>26</v>
      </c>
      <c r="I1535" t="s">
        <v>27</v>
      </c>
      <c r="J1535">
        <v>1</v>
      </c>
      <c r="K1535">
        <v>35</v>
      </c>
      <c r="L1535">
        <v>75</v>
      </c>
      <c r="M1535">
        <v>1</v>
      </c>
      <c r="N1535">
        <v>10.56910567298832</v>
      </c>
      <c r="O1535">
        <v>0.4859722983310348</v>
      </c>
      <c r="P1535">
        <v>2.725615360199299</v>
      </c>
      <c r="Q1535">
        <v>3.211587658530334</v>
      </c>
      <c r="R1535">
        <v>123.0000000201</v>
      </c>
    </row>
    <row r="1536" spans="1:18">
      <c r="A1536">
        <v>4</v>
      </c>
      <c r="B1536" t="s">
        <v>18</v>
      </c>
      <c r="C1536" t="s">
        <v>22</v>
      </c>
      <c r="D1536" t="b">
        <v>0</v>
      </c>
      <c r="E1536" t="b">
        <v>0</v>
      </c>
      <c r="F1536" t="b">
        <v>1</v>
      </c>
      <c r="G1536" t="s">
        <v>24</v>
      </c>
      <c r="H1536" t="s">
        <v>26</v>
      </c>
      <c r="I1536" t="s">
        <v>27</v>
      </c>
      <c r="J1536">
        <v>1</v>
      </c>
      <c r="K1536">
        <v>35</v>
      </c>
      <c r="L1536">
        <v>75</v>
      </c>
      <c r="M1536">
        <v>1</v>
      </c>
      <c r="N1536">
        <v>11.47540983606553</v>
      </c>
      <c r="O1536">
        <v>0.4841057280937093</v>
      </c>
      <c r="P1536">
        <v>4.566696723391942</v>
      </c>
      <c r="Q1536">
        <v>5.050802451485652</v>
      </c>
      <c r="R1536">
        <v>122</v>
      </c>
    </row>
    <row r="1537" spans="1:18">
      <c r="A1537">
        <v>5</v>
      </c>
      <c r="B1537" t="s">
        <v>18</v>
      </c>
      <c r="C1537" t="s">
        <v>22</v>
      </c>
      <c r="D1537" t="b">
        <v>0</v>
      </c>
      <c r="E1537" t="b">
        <v>0</v>
      </c>
      <c r="F1537" t="b">
        <v>1</v>
      </c>
      <c r="G1537" t="s">
        <v>24</v>
      </c>
      <c r="H1537" t="s">
        <v>26</v>
      </c>
      <c r="I1537" t="s">
        <v>27</v>
      </c>
      <c r="J1537">
        <v>1</v>
      </c>
      <c r="K1537">
        <v>35</v>
      </c>
      <c r="L1537">
        <v>75</v>
      </c>
      <c r="M1537">
        <v>1</v>
      </c>
      <c r="N1537">
        <v>7.93650792329119</v>
      </c>
      <c r="O1537">
        <v>0.5028977634356124</v>
      </c>
      <c r="P1537">
        <v>2.364998570854368</v>
      </c>
      <c r="Q1537">
        <v>2.867896334289981</v>
      </c>
      <c r="R1537">
        <v>126.0000000154286</v>
      </c>
    </row>
    <row r="1538" spans="1:18">
      <c r="A1538">
        <v>6</v>
      </c>
      <c r="B1538" t="s">
        <v>18</v>
      </c>
      <c r="C1538" t="s">
        <v>22</v>
      </c>
      <c r="D1538" t="b">
        <v>0</v>
      </c>
      <c r="E1538" t="b">
        <v>0</v>
      </c>
      <c r="F1538" t="b">
        <v>1</v>
      </c>
      <c r="G1538" t="s">
        <v>24</v>
      </c>
      <c r="H1538" t="s">
        <v>26</v>
      </c>
      <c r="I1538" t="s">
        <v>27</v>
      </c>
      <c r="J1538">
        <v>1</v>
      </c>
      <c r="K1538">
        <v>35</v>
      </c>
      <c r="L1538">
        <v>75</v>
      </c>
      <c r="M1538">
        <v>1</v>
      </c>
      <c r="N1538">
        <v>10.56910567959538</v>
      </c>
      <c r="O1538">
        <v>0.4821613841049839</v>
      </c>
      <c r="P1538">
        <v>4.596653043758124</v>
      </c>
      <c r="Q1538">
        <v>5.078814427863108</v>
      </c>
      <c r="R1538">
        <v>123.0000000127503</v>
      </c>
    </row>
    <row r="1539" spans="1:18">
      <c r="A1539">
        <v>7</v>
      </c>
      <c r="B1539" t="s">
        <v>18</v>
      </c>
      <c r="C1539" t="s">
        <v>22</v>
      </c>
      <c r="D1539" t="b">
        <v>0</v>
      </c>
      <c r="E1539" t="b">
        <v>0</v>
      </c>
      <c r="F1539" t="b">
        <v>1</v>
      </c>
      <c r="G1539" t="s">
        <v>24</v>
      </c>
      <c r="H1539" t="s">
        <v>26</v>
      </c>
      <c r="I1539" t="s">
        <v>27</v>
      </c>
      <c r="J1539">
        <v>1</v>
      </c>
      <c r="K1539">
        <v>35</v>
      </c>
      <c r="L1539">
        <v>75</v>
      </c>
      <c r="M1539">
        <v>1</v>
      </c>
      <c r="N1539">
        <v>8.799999986508059</v>
      </c>
      <c r="O1539">
        <v>0.4939119332557311</v>
      </c>
      <c r="P1539">
        <v>2.997314239146363</v>
      </c>
      <c r="Q1539">
        <v>3.491226172402094</v>
      </c>
      <c r="R1539">
        <v>125.0000000155008</v>
      </c>
    </row>
    <row r="1540" spans="1:18">
      <c r="A1540">
        <v>8</v>
      </c>
      <c r="B1540" t="s">
        <v>18</v>
      </c>
      <c r="C1540" t="s">
        <v>22</v>
      </c>
      <c r="D1540" t="b">
        <v>0</v>
      </c>
      <c r="E1540" t="b">
        <v>0</v>
      </c>
      <c r="F1540" t="b">
        <v>1</v>
      </c>
      <c r="G1540" t="s">
        <v>24</v>
      </c>
      <c r="H1540" t="s">
        <v>26</v>
      </c>
      <c r="I1540" t="s">
        <v>27</v>
      </c>
      <c r="J1540">
        <v>1</v>
      </c>
      <c r="K1540">
        <v>35</v>
      </c>
      <c r="L1540">
        <v>75</v>
      </c>
      <c r="M1540">
        <v>1</v>
      </c>
      <c r="N1540">
        <v>10.56910567431882</v>
      </c>
      <c r="O1540">
        <v>0.4867468775992165</v>
      </c>
      <c r="P1540">
        <v>8.473929209299968</v>
      </c>
      <c r="Q1540">
        <v>8.960676086899184</v>
      </c>
      <c r="R1540">
        <v>123.00000001862</v>
      </c>
    </row>
    <row r="1541" spans="1:18">
      <c r="A1541">
        <v>9</v>
      </c>
      <c r="B1541" t="s">
        <v>18</v>
      </c>
      <c r="C1541" t="s">
        <v>22</v>
      </c>
      <c r="D1541" t="b">
        <v>0</v>
      </c>
      <c r="E1541" t="b">
        <v>0</v>
      </c>
      <c r="F1541" t="b">
        <v>1</v>
      </c>
      <c r="G1541" t="s">
        <v>24</v>
      </c>
      <c r="H1541" t="s">
        <v>26</v>
      </c>
      <c r="I1541" t="s">
        <v>27</v>
      </c>
      <c r="J1541">
        <v>1</v>
      </c>
      <c r="K1541">
        <v>35</v>
      </c>
      <c r="L1541">
        <v>75</v>
      </c>
      <c r="M1541">
        <v>1</v>
      </c>
      <c r="N1541">
        <v>7.936507936507936</v>
      </c>
      <c r="O1541">
        <v>0.4871953597903484</v>
      </c>
      <c r="P1541">
        <v>3.546899945831683</v>
      </c>
      <c r="Q1541">
        <v>4.034095305622031</v>
      </c>
      <c r="R1541">
        <v>126</v>
      </c>
    </row>
    <row r="1542" spans="1:18">
      <c r="A1542">
        <v>0</v>
      </c>
      <c r="B1542" t="s">
        <v>18</v>
      </c>
      <c r="C1542" t="s">
        <v>22</v>
      </c>
      <c r="D1542" t="b">
        <v>0</v>
      </c>
      <c r="E1542" t="b">
        <v>0</v>
      </c>
      <c r="F1542" t="b">
        <v>0</v>
      </c>
      <c r="G1542" t="s">
        <v>24</v>
      </c>
      <c r="H1542" t="s">
        <v>26</v>
      </c>
      <c r="I1542" t="s">
        <v>27</v>
      </c>
      <c r="J1542">
        <v>0</v>
      </c>
      <c r="K1542">
        <v>35</v>
      </c>
      <c r="L1542">
        <v>75</v>
      </c>
      <c r="M1542">
        <v>1</v>
      </c>
      <c r="N1542">
        <v>55.94240289372938</v>
      </c>
      <c r="O1542">
        <v>0.3278266616325709</v>
      </c>
      <c r="P1542">
        <v>85.96310089112376</v>
      </c>
      <c r="Q1542">
        <v>86.29092755275633</v>
      </c>
      <c r="R1542">
        <v>120</v>
      </c>
    </row>
    <row r="1543" spans="1:18">
      <c r="A1543">
        <v>1</v>
      </c>
      <c r="B1543" t="s">
        <v>18</v>
      </c>
      <c r="C1543" t="s">
        <v>22</v>
      </c>
      <c r="D1543" t="b">
        <v>0</v>
      </c>
      <c r="E1543" t="b">
        <v>0</v>
      </c>
      <c r="F1543" t="b">
        <v>0</v>
      </c>
      <c r="G1543" t="s">
        <v>24</v>
      </c>
      <c r="H1543" t="s">
        <v>26</v>
      </c>
      <c r="I1543" t="s">
        <v>27</v>
      </c>
      <c r="J1543">
        <v>0</v>
      </c>
      <c r="K1543">
        <v>35</v>
      </c>
      <c r="L1543">
        <v>75</v>
      </c>
      <c r="M1543">
        <v>1</v>
      </c>
      <c r="N1543">
        <v>50.79809268756128</v>
      </c>
      <c r="O1543">
        <v>0.3069726346875541</v>
      </c>
      <c r="P1543">
        <v>23.66541175876046</v>
      </c>
      <c r="Q1543">
        <v>23.97238439344801</v>
      </c>
      <c r="R1543">
        <v>122</v>
      </c>
    </row>
    <row r="1544" spans="1:18">
      <c r="A1544">
        <v>2</v>
      </c>
      <c r="B1544" t="s">
        <v>18</v>
      </c>
      <c r="C1544" t="s">
        <v>22</v>
      </c>
      <c r="D1544" t="b">
        <v>0</v>
      </c>
      <c r="E1544" t="b">
        <v>0</v>
      </c>
      <c r="F1544" t="b">
        <v>0</v>
      </c>
      <c r="G1544" t="s">
        <v>24</v>
      </c>
      <c r="H1544" t="s">
        <v>26</v>
      </c>
      <c r="I1544" t="s">
        <v>27</v>
      </c>
      <c r="J1544">
        <v>0</v>
      </c>
      <c r="K1544">
        <v>35</v>
      </c>
      <c r="L1544">
        <v>75</v>
      </c>
      <c r="M1544">
        <v>1</v>
      </c>
      <c r="N1544">
        <v>48.8694780943049</v>
      </c>
      <c r="O1544">
        <v>0.302666652984044</v>
      </c>
      <c r="P1544">
        <v>14.58237386043766</v>
      </c>
      <c r="Q1544">
        <v>14.8850405134217</v>
      </c>
      <c r="R1544">
        <v>127</v>
      </c>
    </row>
    <row r="1545" spans="1:18">
      <c r="A1545">
        <v>3</v>
      </c>
      <c r="B1545" t="s">
        <v>18</v>
      </c>
      <c r="C1545" t="s">
        <v>22</v>
      </c>
      <c r="D1545" t="b">
        <v>0</v>
      </c>
      <c r="E1545" t="b">
        <v>0</v>
      </c>
      <c r="F1545" t="b">
        <v>0</v>
      </c>
      <c r="G1545" t="s">
        <v>24</v>
      </c>
      <c r="H1545" t="s">
        <v>26</v>
      </c>
      <c r="I1545" t="s">
        <v>27</v>
      </c>
      <c r="J1545">
        <v>0</v>
      </c>
      <c r="K1545">
        <v>35</v>
      </c>
      <c r="L1545">
        <v>75</v>
      </c>
      <c r="M1545">
        <v>1</v>
      </c>
      <c r="N1545">
        <v>50.77990348618727</v>
      </c>
      <c r="O1545">
        <v>0.2960862822874333</v>
      </c>
      <c r="P1545">
        <v>21.81579067883285</v>
      </c>
      <c r="Q1545">
        <v>22.11187696112029</v>
      </c>
      <c r="R1545">
        <v>123</v>
      </c>
    </row>
    <row r="1546" spans="1:18">
      <c r="A1546">
        <v>4</v>
      </c>
      <c r="B1546" t="s">
        <v>18</v>
      </c>
      <c r="C1546" t="s">
        <v>22</v>
      </c>
      <c r="D1546" t="b">
        <v>0</v>
      </c>
      <c r="E1546" t="b">
        <v>0</v>
      </c>
      <c r="F1546" t="b">
        <v>0</v>
      </c>
      <c r="G1546" t="s">
        <v>24</v>
      </c>
      <c r="H1546" t="s">
        <v>26</v>
      </c>
      <c r="I1546" t="s">
        <v>27</v>
      </c>
      <c r="J1546">
        <v>0</v>
      </c>
      <c r="K1546">
        <v>35</v>
      </c>
      <c r="L1546">
        <v>75</v>
      </c>
      <c r="M1546">
        <v>1</v>
      </c>
      <c r="N1546">
        <v>50.48843298971859</v>
      </c>
      <c r="O1546">
        <v>0.2776037628282211</v>
      </c>
      <c r="P1546">
        <v>16.24241883499053</v>
      </c>
      <c r="Q1546">
        <v>16.52002259781875</v>
      </c>
      <c r="R1546">
        <v>122</v>
      </c>
    </row>
    <row r="1547" spans="1:18">
      <c r="A1547">
        <v>5</v>
      </c>
      <c r="B1547" t="s">
        <v>18</v>
      </c>
      <c r="C1547" t="s">
        <v>22</v>
      </c>
      <c r="D1547" t="b">
        <v>0</v>
      </c>
      <c r="E1547" t="b">
        <v>0</v>
      </c>
      <c r="F1547" t="b">
        <v>0</v>
      </c>
      <c r="G1547" t="s">
        <v>24</v>
      </c>
      <c r="H1547" t="s">
        <v>26</v>
      </c>
      <c r="I1547" t="s">
        <v>27</v>
      </c>
      <c r="J1547">
        <v>0</v>
      </c>
      <c r="K1547">
        <v>35</v>
      </c>
      <c r="L1547">
        <v>75</v>
      </c>
      <c r="M1547">
        <v>1</v>
      </c>
      <c r="N1547">
        <v>50.07437319694149</v>
      </c>
      <c r="O1547">
        <v>0.2909362381469691</v>
      </c>
      <c r="P1547">
        <v>12.25091315079044</v>
      </c>
      <c r="Q1547">
        <v>12.54184938893741</v>
      </c>
      <c r="R1547">
        <v>126</v>
      </c>
    </row>
    <row r="1548" spans="1:18">
      <c r="A1548">
        <v>6</v>
      </c>
      <c r="B1548" t="s">
        <v>18</v>
      </c>
      <c r="C1548" t="s">
        <v>22</v>
      </c>
      <c r="D1548" t="b">
        <v>0</v>
      </c>
      <c r="E1548" t="b">
        <v>0</v>
      </c>
      <c r="F1548" t="b">
        <v>0</v>
      </c>
      <c r="G1548" t="s">
        <v>24</v>
      </c>
      <c r="H1548" t="s">
        <v>26</v>
      </c>
      <c r="I1548" t="s">
        <v>27</v>
      </c>
      <c r="J1548">
        <v>0</v>
      </c>
      <c r="K1548">
        <v>35</v>
      </c>
      <c r="L1548">
        <v>75</v>
      </c>
      <c r="M1548">
        <v>1</v>
      </c>
      <c r="N1548">
        <v>48.7400693030229</v>
      </c>
      <c r="O1548">
        <v>0.2653482764217188</v>
      </c>
      <c r="P1548">
        <v>39.08163797064481</v>
      </c>
      <c r="Q1548">
        <v>39.34698624706652</v>
      </c>
      <c r="R1548">
        <v>123</v>
      </c>
    </row>
    <row r="1549" spans="1:18">
      <c r="A1549">
        <v>7</v>
      </c>
      <c r="B1549" t="s">
        <v>18</v>
      </c>
      <c r="C1549" t="s">
        <v>22</v>
      </c>
      <c r="D1549" t="b">
        <v>0</v>
      </c>
      <c r="E1549" t="b">
        <v>0</v>
      </c>
      <c r="F1549" t="b">
        <v>0</v>
      </c>
      <c r="G1549" t="s">
        <v>24</v>
      </c>
      <c r="H1549" t="s">
        <v>26</v>
      </c>
      <c r="I1549" t="s">
        <v>27</v>
      </c>
      <c r="J1549">
        <v>0</v>
      </c>
      <c r="K1549">
        <v>35</v>
      </c>
      <c r="L1549">
        <v>75</v>
      </c>
      <c r="M1549">
        <v>1</v>
      </c>
      <c r="N1549">
        <v>47.6777296432339</v>
      </c>
      <c r="O1549">
        <v>0.2911624531916459</v>
      </c>
      <c r="P1549">
        <v>31.65952621962788</v>
      </c>
      <c r="Q1549">
        <v>31.95068867281952</v>
      </c>
      <c r="R1549">
        <v>125</v>
      </c>
    </row>
    <row r="1550" spans="1:18">
      <c r="A1550">
        <v>8</v>
      </c>
      <c r="B1550" t="s">
        <v>18</v>
      </c>
      <c r="C1550" t="s">
        <v>22</v>
      </c>
      <c r="D1550" t="b">
        <v>0</v>
      </c>
      <c r="E1550" t="b">
        <v>0</v>
      </c>
      <c r="F1550" t="b">
        <v>0</v>
      </c>
      <c r="G1550" t="s">
        <v>24</v>
      </c>
      <c r="H1550" t="s">
        <v>26</v>
      </c>
      <c r="I1550" t="s">
        <v>27</v>
      </c>
      <c r="J1550">
        <v>0</v>
      </c>
      <c r="K1550">
        <v>35</v>
      </c>
      <c r="L1550">
        <v>75</v>
      </c>
      <c r="M1550">
        <v>1</v>
      </c>
      <c r="N1550">
        <v>52.74113299052703</v>
      </c>
      <c r="O1550">
        <v>0.2894020816529519</v>
      </c>
      <c r="P1550">
        <v>100.0052317658046</v>
      </c>
      <c r="Q1550">
        <v>100.2946338474576</v>
      </c>
      <c r="R1550">
        <v>123</v>
      </c>
    </row>
    <row r="1551" spans="1:18">
      <c r="A1551">
        <v>9</v>
      </c>
      <c r="B1551" t="s">
        <v>18</v>
      </c>
      <c r="C1551" t="s">
        <v>22</v>
      </c>
      <c r="D1551" t="b">
        <v>0</v>
      </c>
      <c r="E1551" t="b">
        <v>0</v>
      </c>
      <c r="F1551" t="b">
        <v>0</v>
      </c>
      <c r="G1551" t="s">
        <v>24</v>
      </c>
      <c r="H1551" t="s">
        <v>26</v>
      </c>
      <c r="I1551" t="s">
        <v>27</v>
      </c>
      <c r="J1551">
        <v>0</v>
      </c>
      <c r="K1551">
        <v>35</v>
      </c>
      <c r="L1551">
        <v>75</v>
      </c>
      <c r="M1551">
        <v>1</v>
      </c>
      <c r="N1551">
        <v>48.69583965323328</v>
      </c>
      <c r="O1551">
        <v>0.3078080117265927</v>
      </c>
      <c r="P1551">
        <v>33.76703442732105</v>
      </c>
      <c r="Q1551">
        <v>34.07484243904764</v>
      </c>
      <c r="R1551">
        <v>126</v>
      </c>
    </row>
    <row r="1552" spans="1:18">
      <c r="A1552">
        <v>0</v>
      </c>
      <c r="B1552" t="s">
        <v>18</v>
      </c>
      <c r="C1552" t="s">
        <v>22</v>
      </c>
      <c r="D1552" t="b">
        <v>0</v>
      </c>
      <c r="E1552" t="b">
        <v>0</v>
      </c>
      <c r="F1552" t="b">
        <v>0</v>
      </c>
      <c r="G1552" t="s">
        <v>24</v>
      </c>
      <c r="H1552" t="s">
        <v>26</v>
      </c>
      <c r="I1552" t="s">
        <v>27</v>
      </c>
      <c r="J1552">
        <v>1</v>
      </c>
      <c r="K1552">
        <v>35</v>
      </c>
      <c r="L1552">
        <v>75</v>
      </c>
      <c r="M1552">
        <v>1</v>
      </c>
      <c r="N1552">
        <v>55.94240289372938</v>
      </c>
      <c r="O1552">
        <v>0.5244963655568426</v>
      </c>
      <c r="P1552">
        <v>109.6895516283548</v>
      </c>
      <c r="Q1552">
        <v>110.2140479939117</v>
      </c>
      <c r="R1552">
        <v>120</v>
      </c>
    </row>
    <row r="1553" spans="1:18">
      <c r="A1553">
        <v>1</v>
      </c>
      <c r="B1553" t="s">
        <v>18</v>
      </c>
      <c r="C1553" t="s">
        <v>22</v>
      </c>
      <c r="D1553" t="b">
        <v>0</v>
      </c>
      <c r="E1553" t="b">
        <v>0</v>
      </c>
      <c r="F1553" t="b">
        <v>0</v>
      </c>
      <c r="G1553" t="s">
        <v>24</v>
      </c>
      <c r="H1553" t="s">
        <v>26</v>
      </c>
      <c r="I1553" t="s">
        <v>27</v>
      </c>
      <c r="J1553">
        <v>1</v>
      </c>
      <c r="K1553">
        <v>35</v>
      </c>
      <c r="L1553">
        <v>75</v>
      </c>
      <c r="M1553">
        <v>1</v>
      </c>
      <c r="N1553">
        <v>50.79809268756128</v>
      </c>
      <c r="O1553">
        <v>0.5644922123610741</v>
      </c>
      <c r="P1553">
        <v>22.36765590677533</v>
      </c>
      <c r="Q1553">
        <v>22.9321481191364</v>
      </c>
      <c r="R1553">
        <v>122</v>
      </c>
    </row>
    <row r="1554" spans="1:18">
      <c r="A1554">
        <v>2</v>
      </c>
      <c r="B1554" t="s">
        <v>18</v>
      </c>
      <c r="C1554" t="s">
        <v>22</v>
      </c>
      <c r="D1554" t="b">
        <v>0</v>
      </c>
      <c r="E1554" t="b">
        <v>0</v>
      </c>
      <c r="F1554" t="b">
        <v>0</v>
      </c>
      <c r="G1554" t="s">
        <v>24</v>
      </c>
      <c r="H1554" t="s">
        <v>26</v>
      </c>
      <c r="I1554" t="s">
        <v>27</v>
      </c>
      <c r="J1554">
        <v>1</v>
      </c>
      <c r="K1554">
        <v>35</v>
      </c>
      <c r="L1554">
        <v>75</v>
      </c>
      <c r="M1554">
        <v>1</v>
      </c>
      <c r="N1554">
        <v>48.8694780943049</v>
      </c>
      <c r="O1554">
        <v>0.5325706240982981</v>
      </c>
      <c r="P1554">
        <v>13.96513801092078</v>
      </c>
      <c r="Q1554">
        <v>14.49770863501908</v>
      </c>
      <c r="R1554">
        <v>127</v>
      </c>
    </row>
    <row r="1555" spans="1:18">
      <c r="A1555">
        <v>3</v>
      </c>
      <c r="B1555" t="s">
        <v>18</v>
      </c>
      <c r="C1555" t="s">
        <v>22</v>
      </c>
      <c r="D1555" t="b">
        <v>0</v>
      </c>
      <c r="E1555" t="b">
        <v>0</v>
      </c>
      <c r="F1555" t="b">
        <v>0</v>
      </c>
      <c r="G1555" t="s">
        <v>24</v>
      </c>
      <c r="H1555" t="s">
        <v>26</v>
      </c>
      <c r="I1555" t="s">
        <v>27</v>
      </c>
      <c r="J1555">
        <v>1</v>
      </c>
      <c r="K1555">
        <v>35</v>
      </c>
      <c r="L1555">
        <v>75</v>
      </c>
      <c r="M1555">
        <v>1</v>
      </c>
      <c r="N1555">
        <v>50.77990348618727</v>
      </c>
      <c r="O1555">
        <v>0.4986529742745915</v>
      </c>
      <c r="P1555">
        <v>28.34853737957019</v>
      </c>
      <c r="Q1555">
        <v>28.84719035384478</v>
      </c>
      <c r="R1555">
        <v>123</v>
      </c>
    </row>
    <row r="1556" spans="1:18">
      <c r="A1556">
        <v>4</v>
      </c>
      <c r="B1556" t="s">
        <v>18</v>
      </c>
      <c r="C1556" t="s">
        <v>22</v>
      </c>
      <c r="D1556" t="b">
        <v>0</v>
      </c>
      <c r="E1556" t="b">
        <v>0</v>
      </c>
      <c r="F1556" t="b">
        <v>0</v>
      </c>
      <c r="G1556" t="s">
        <v>24</v>
      </c>
      <c r="H1556" t="s">
        <v>26</v>
      </c>
      <c r="I1556" t="s">
        <v>27</v>
      </c>
      <c r="J1556">
        <v>1</v>
      </c>
      <c r="K1556">
        <v>35</v>
      </c>
      <c r="L1556">
        <v>75</v>
      </c>
      <c r="M1556">
        <v>1</v>
      </c>
      <c r="N1556">
        <v>50.48843298971859</v>
      </c>
      <c r="O1556">
        <v>0.540114283998264</v>
      </c>
      <c r="P1556">
        <v>22.7313919371154</v>
      </c>
      <c r="Q1556">
        <v>23.27150622111367</v>
      </c>
      <c r="R1556">
        <v>122</v>
      </c>
    </row>
    <row r="1557" spans="1:18">
      <c r="A1557">
        <v>5</v>
      </c>
      <c r="B1557" t="s">
        <v>18</v>
      </c>
      <c r="C1557" t="s">
        <v>22</v>
      </c>
      <c r="D1557" t="b">
        <v>0</v>
      </c>
      <c r="E1557" t="b">
        <v>0</v>
      </c>
      <c r="F1557" t="b">
        <v>0</v>
      </c>
      <c r="G1557" t="s">
        <v>24</v>
      </c>
      <c r="H1557" t="s">
        <v>26</v>
      </c>
      <c r="I1557" t="s">
        <v>27</v>
      </c>
      <c r="J1557">
        <v>1</v>
      </c>
      <c r="K1557">
        <v>35</v>
      </c>
      <c r="L1557">
        <v>75</v>
      </c>
      <c r="M1557">
        <v>1</v>
      </c>
      <c r="N1557">
        <v>50.07437319694149</v>
      </c>
      <c r="O1557">
        <v>0.5139033426166861</v>
      </c>
      <c r="P1557">
        <v>15.49341647097754</v>
      </c>
      <c r="Q1557">
        <v>16.00731981359422</v>
      </c>
      <c r="R1557">
        <v>126</v>
      </c>
    </row>
    <row r="1558" spans="1:18">
      <c r="A1558">
        <v>6</v>
      </c>
      <c r="B1558" t="s">
        <v>18</v>
      </c>
      <c r="C1558" t="s">
        <v>22</v>
      </c>
      <c r="D1558" t="b">
        <v>0</v>
      </c>
      <c r="E1558" t="b">
        <v>0</v>
      </c>
      <c r="F1558" t="b">
        <v>0</v>
      </c>
      <c r="G1558" t="s">
        <v>24</v>
      </c>
      <c r="H1558" t="s">
        <v>26</v>
      </c>
      <c r="I1558" t="s">
        <v>27</v>
      </c>
      <c r="J1558">
        <v>1</v>
      </c>
      <c r="K1558">
        <v>35</v>
      </c>
      <c r="L1558">
        <v>75</v>
      </c>
      <c r="M1558">
        <v>1</v>
      </c>
      <c r="N1558">
        <v>48.7400693030229</v>
      </c>
      <c r="O1558">
        <v>0.5026450974110048</v>
      </c>
      <c r="P1558">
        <v>40.48335049356683</v>
      </c>
      <c r="Q1558">
        <v>40.98599559097784</v>
      </c>
      <c r="R1558">
        <v>123</v>
      </c>
    </row>
    <row r="1559" spans="1:18">
      <c r="A1559">
        <v>7</v>
      </c>
      <c r="B1559" t="s">
        <v>18</v>
      </c>
      <c r="C1559" t="s">
        <v>22</v>
      </c>
      <c r="D1559" t="b">
        <v>0</v>
      </c>
      <c r="E1559" t="b">
        <v>0</v>
      </c>
      <c r="F1559" t="b">
        <v>0</v>
      </c>
      <c r="G1559" t="s">
        <v>24</v>
      </c>
      <c r="H1559" t="s">
        <v>26</v>
      </c>
      <c r="I1559" t="s">
        <v>27</v>
      </c>
      <c r="J1559">
        <v>1</v>
      </c>
      <c r="K1559">
        <v>35</v>
      </c>
      <c r="L1559">
        <v>75</v>
      </c>
      <c r="M1559">
        <v>1</v>
      </c>
      <c r="N1559">
        <v>47.6777296432339</v>
      </c>
      <c r="O1559">
        <v>0.5543077977490611</v>
      </c>
      <c r="P1559">
        <v>32.23243536881637</v>
      </c>
      <c r="Q1559">
        <v>32.78674316656543</v>
      </c>
      <c r="R1559">
        <v>125</v>
      </c>
    </row>
    <row r="1560" spans="1:18">
      <c r="A1560">
        <v>8</v>
      </c>
      <c r="B1560" t="s">
        <v>18</v>
      </c>
      <c r="C1560" t="s">
        <v>22</v>
      </c>
      <c r="D1560" t="b">
        <v>0</v>
      </c>
      <c r="E1560" t="b">
        <v>0</v>
      </c>
      <c r="F1560" t="b">
        <v>0</v>
      </c>
      <c r="G1560" t="s">
        <v>24</v>
      </c>
      <c r="H1560" t="s">
        <v>26</v>
      </c>
      <c r="I1560" t="s">
        <v>27</v>
      </c>
      <c r="J1560">
        <v>1</v>
      </c>
      <c r="K1560">
        <v>35</v>
      </c>
      <c r="L1560">
        <v>75</v>
      </c>
      <c r="M1560">
        <v>1</v>
      </c>
      <c r="N1560">
        <v>52.74113299052703</v>
      </c>
      <c r="O1560">
        <v>0.527303721930366</v>
      </c>
      <c r="P1560">
        <v>97.567846748585</v>
      </c>
      <c r="Q1560">
        <v>98.09515047051536</v>
      </c>
      <c r="R1560">
        <v>123</v>
      </c>
    </row>
    <row r="1561" spans="1:18">
      <c r="A1561">
        <v>9</v>
      </c>
      <c r="B1561" t="s">
        <v>18</v>
      </c>
      <c r="C1561" t="s">
        <v>22</v>
      </c>
      <c r="D1561" t="b">
        <v>0</v>
      </c>
      <c r="E1561" t="b">
        <v>0</v>
      </c>
      <c r="F1561" t="b">
        <v>0</v>
      </c>
      <c r="G1561" t="s">
        <v>24</v>
      </c>
      <c r="H1561" t="s">
        <v>26</v>
      </c>
      <c r="I1561" t="s">
        <v>27</v>
      </c>
      <c r="J1561">
        <v>1</v>
      </c>
      <c r="K1561">
        <v>35</v>
      </c>
      <c r="L1561">
        <v>75</v>
      </c>
      <c r="M1561">
        <v>1</v>
      </c>
      <c r="N1561">
        <v>48.69583965323328</v>
      </c>
      <c r="O1561">
        <v>0.5895681306064944</v>
      </c>
      <c r="P1561">
        <v>39.01565660793131</v>
      </c>
      <c r="Q1561">
        <v>39.6052247385378</v>
      </c>
      <c r="R1561">
        <v>126</v>
      </c>
    </row>
    <row r="1562" spans="1:18">
      <c r="A1562">
        <v>0</v>
      </c>
      <c r="B1562" t="s">
        <v>18</v>
      </c>
      <c r="C1562" t="s">
        <v>22</v>
      </c>
      <c r="D1562" t="b">
        <v>0</v>
      </c>
      <c r="E1562" t="b">
        <v>0</v>
      </c>
      <c r="F1562" t="b">
        <v>1</v>
      </c>
      <c r="G1562" t="s">
        <v>24</v>
      </c>
      <c r="H1562" t="s">
        <v>26</v>
      </c>
      <c r="I1562" t="s">
        <v>27</v>
      </c>
      <c r="J1562">
        <v>0</v>
      </c>
      <c r="K1562">
        <v>30</v>
      </c>
      <c r="L1562">
        <v>100</v>
      </c>
      <c r="M1562">
        <v>1</v>
      </c>
      <c r="N1562">
        <v>0</v>
      </c>
      <c r="O1562">
        <v>0.2629211034509353</v>
      </c>
      <c r="P1562">
        <v>0.01417061589017976</v>
      </c>
      <c r="Q1562">
        <v>0.2770917193411151</v>
      </c>
      <c r="R1562">
        <v>105</v>
      </c>
    </row>
    <row r="1563" spans="1:18">
      <c r="A1563">
        <v>1</v>
      </c>
      <c r="B1563" t="s">
        <v>18</v>
      </c>
      <c r="C1563" t="s">
        <v>22</v>
      </c>
      <c r="D1563" t="b">
        <v>0</v>
      </c>
      <c r="E1563" t="b">
        <v>0</v>
      </c>
      <c r="F1563" t="b">
        <v>1</v>
      </c>
      <c r="G1563" t="s">
        <v>24</v>
      </c>
      <c r="H1563" t="s">
        <v>26</v>
      </c>
      <c r="I1563" t="s">
        <v>27</v>
      </c>
      <c r="J1563">
        <v>0</v>
      </c>
      <c r="K1563">
        <v>30</v>
      </c>
      <c r="L1563">
        <v>100</v>
      </c>
      <c r="M1563">
        <v>1</v>
      </c>
      <c r="N1563">
        <v>0</v>
      </c>
      <c r="O1563">
        <v>0.2444531912551611</v>
      </c>
      <c r="P1563">
        <v>0.01527958284714259</v>
      </c>
      <c r="Q1563">
        <v>0.2597327741023037</v>
      </c>
      <c r="R1563">
        <v>105</v>
      </c>
    </row>
    <row r="1564" spans="1:18">
      <c r="A1564">
        <v>2</v>
      </c>
      <c r="B1564" t="s">
        <v>18</v>
      </c>
      <c r="C1564" t="s">
        <v>22</v>
      </c>
      <c r="D1564" t="b">
        <v>0</v>
      </c>
      <c r="E1564" t="b">
        <v>0</v>
      </c>
      <c r="F1564" t="b">
        <v>1</v>
      </c>
      <c r="G1564" t="s">
        <v>24</v>
      </c>
      <c r="H1564" t="s">
        <v>26</v>
      </c>
      <c r="I1564" t="s">
        <v>27</v>
      </c>
      <c r="J1564">
        <v>0</v>
      </c>
      <c r="K1564">
        <v>30</v>
      </c>
      <c r="L1564">
        <v>100</v>
      </c>
      <c r="M1564">
        <v>1</v>
      </c>
      <c r="N1564">
        <v>0</v>
      </c>
      <c r="O1564">
        <v>0.2458507501796703</v>
      </c>
      <c r="P1564">
        <v>0.01670714587089606</v>
      </c>
      <c r="Q1564">
        <v>0.2625578960505663</v>
      </c>
      <c r="R1564">
        <v>105</v>
      </c>
    </row>
    <row r="1565" spans="1:18">
      <c r="A1565">
        <v>3</v>
      </c>
      <c r="B1565" t="s">
        <v>18</v>
      </c>
      <c r="C1565" t="s">
        <v>22</v>
      </c>
      <c r="D1565" t="b">
        <v>0</v>
      </c>
      <c r="E1565" t="b">
        <v>0</v>
      </c>
      <c r="F1565" t="b">
        <v>1</v>
      </c>
      <c r="G1565" t="s">
        <v>24</v>
      </c>
      <c r="H1565" t="s">
        <v>26</v>
      </c>
      <c r="I1565" t="s">
        <v>27</v>
      </c>
      <c r="J1565">
        <v>0</v>
      </c>
      <c r="K1565">
        <v>30</v>
      </c>
      <c r="L1565">
        <v>100</v>
      </c>
      <c r="M1565">
        <v>1</v>
      </c>
      <c r="N1565">
        <v>0</v>
      </c>
      <c r="O1565">
        <v>0.2529664570029126</v>
      </c>
      <c r="P1565">
        <v>0.0142033835145412</v>
      </c>
      <c r="Q1565">
        <v>0.2671698405174538</v>
      </c>
      <c r="R1565">
        <v>105</v>
      </c>
    </row>
    <row r="1566" spans="1:18">
      <c r="A1566">
        <v>4</v>
      </c>
      <c r="B1566" t="s">
        <v>18</v>
      </c>
      <c r="C1566" t="s">
        <v>22</v>
      </c>
      <c r="D1566" t="b">
        <v>0</v>
      </c>
      <c r="E1566" t="b">
        <v>0</v>
      </c>
      <c r="F1566" t="b">
        <v>1</v>
      </c>
      <c r="G1566" t="s">
        <v>24</v>
      </c>
      <c r="H1566" t="s">
        <v>26</v>
      </c>
      <c r="I1566" t="s">
        <v>27</v>
      </c>
      <c r="J1566">
        <v>0</v>
      </c>
      <c r="K1566">
        <v>30</v>
      </c>
      <c r="L1566">
        <v>100</v>
      </c>
      <c r="M1566">
        <v>1</v>
      </c>
      <c r="N1566">
        <v>0</v>
      </c>
      <c r="O1566">
        <v>0.2433098775072722</v>
      </c>
      <c r="P1566">
        <v>0.01464831258635968</v>
      </c>
      <c r="Q1566">
        <v>0.2579581900936319</v>
      </c>
      <c r="R1566">
        <v>105</v>
      </c>
    </row>
    <row r="1567" spans="1:18">
      <c r="A1567">
        <v>5</v>
      </c>
      <c r="B1567" t="s">
        <v>18</v>
      </c>
      <c r="C1567" t="s">
        <v>22</v>
      </c>
      <c r="D1567" t="b">
        <v>0</v>
      </c>
      <c r="E1567" t="b">
        <v>0</v>
      </c>
      <c r="F1567" t="b">
        <v>1</v>
      </c>
      <c r="G1567" t="s">
        <v>24</v>
      </c>
      <c r="H1567" t="s">
        <v>26</v>
      </c>
      <c r="I1567" t="s">
        <v>27</v>
      </c>
      <c r="J1567">
        <v>0</v>
      </c>
      <c r="K1567">
        <v>30</v>
      </c>
      <c r="L1567">
        <v>100</v>
      </c>
      <c r="M1567">
        <v>1</v>
      </c>
      <c r="N1567">
        <v>0</v>
      </c>
      <c r="O1567">
        <v>0.2543126931559527</v>
      </c>
      <c r="P1567">
        <v>0.01976361514243763</v>
      </c>
      <c r="Q1567">
        <v>0.2740763082983904</v>
      </c>
      <c r="R1567">
        <v>105</v>
      </c>
    </row>
    <row r="1568" spans="1:18">
      <c r="A1568">
        <v>6</v>
      </c>
      <c r="B1568" t="s">
        <v>18</v>
      </c>
      <c r="C1568" t="s">
        <v>22</v>
      </c>
      <c r="D1568" t="b">
        <v>0</v>
      </c>
      <c r="E1568" t="b">
        <v>0</v>
      </c>
      <c r="F1568" t="b">
        <v>1</v>
      </c>
      <c r="G1568" t="s">
        <v>24</v>
      </c>
      <c r="H1568" t="s">
        <v>26</v>
      </c>
      <c r="I1568" t="s">
        <v>27</v>
      </c>
      <c r="J1568">
        <v>0</v>
      </c>
      <c r="K1568">
        <v>30</v>
      </c>
      <c r="L1568">
        <v>100</v>
      </c>
      <c r="M1568">
        <v>1</v>
      </c>
      <c r="N1568">
        <v>0</v>
      </c>
      <c r="O1568">
        <v>0.3067566842000815</v>
      </c>
      <c r="P1568">
        <v>0.01523457671282813</v>
      </c>
      <c r="Q1568">
        <v>0.3219912609129096</v>
      </c>
      <c r="R1568">
        <v>105</v>
      </c>
    </row>
    <row r="1569" spans="1:18">
      <c r="A1569">
        <v>7</v>
      </c>
      <c r="B1569" t="s">
        <v>18</v>
      </c>
      <c r="C1569" t="s">
        <v>22</v>
      </c>
      <c r="D1569" t="b">
        <v>0</v>
      </c>
      <c r="E1569" t="b">
        <v>0</v>
      </c>
      <c r="F1569" t="b">
        <v>1</v>
      </c>
      <c r="G1569" t="s">
        <v>24</v>
      </c>
      <c r="H1569" t="s">
        <v>26</v>
      </c>
      <c r="I1569" t="s">
        <v>27</v>
      </c>
      <c r="J1569">
        <v>0</v>
      </c>
      <c r="K1569">
        <v>30</v>
      </c>
      <c r="L1569">
        <v>100</v>
      </c>
      <c r="M1569">
        <v>1</v>
      </c>
      <c r="N1569">
        <v>0</v>
      </c>
      <c r="O1569">
        <v>0.2449435212474782</v>
      </c>
      <c r="P1569">
        <v>0.01604824026435381</v>
      </c>
      <c r="Q1569">
        <v>0.260991761511832</v>
      </c>
      <c r="R1569">
        <v>105</v>
      </c>
    </row>
    <row r="1570" spans="1:18">
      <c r="A1570">
        <v>8</v>
      </c>
      <c r="B1570" t="s">
        <v>18</v>
      </c>
      <c r="C1570" t="s">
        <v>22</v>
      </c>
      <c r="D1570" t="b">
        <v>0</v>
      </c>
      <c r="E1570" t="b">
        <v>0</v>
      </c>
      <c r="F1570" t="b">
        <v>1</v>
      </c>
      <c r="G1570" t="s">
        <v>24</v>
      </c>
      <c r="H1570" t="s">
        <v>26</v>
      </c>
      <c r="I1570" t="s">
        <v>27</v>
      </c>
      <c r="J1570">
        <v>0</v>
      </c>
      <c r="K1570">
        <v>30</v>
      </c>
      <c r="L1570">
        <v>100</v>
      </c>
      <c r="M1570">
        <v>1</v>
      </c>
      <c r="N1570">
        <v>0</v>
      </c>
      <c r="O1570">
        <v>0.2587398755931645</v>
      </c>
      <c r="P1570">
        <v>0.01487492242449662</v>
      </c>
      <c r="Q1570">
        <v>0.2736147980176611</v>
      </c>
      <c r="R1570">
        <v>105</v>
      </c>
    </row>
    <row r="1571" spans="1:18">
      <c r="A1571">
        <v>9</v>
      </c>
      <c r="B1571" t="s">
        <v>18</v>
      </c>
      <c r="C1571" t="s">
        <v>22</v>
      </c>
      <c r="D1571" t="b">
        <v>0</v>
      </c>
      <c r="E1571" t="b">
        <v>0</v>
      </c>
      <c r="F1571" t="b">
        <v>1</v>
      </c>
      <c r="G1571" t="s">
        <v>24</v>
      </c>
      <c r="H1571" t="s">
        <v>26</v>
      </c>
      <c r="I1571" t="s">
        <v>27</v>
      </c>
      <c r="J1571">
        <v>0</v>
      </c>
      <c r="K1571">
        <v>30</v>
      </c>
      <c r="L1571">
        <v>100</v>
      </c>
      <c r="M1571">
        <v>1</v>
      </c>
      <c r="N1571">
        <v>0</v>
      </c>
      <c r="O1571">
        <v>0.2439229873925797</v>
      </c>
      <c r="P1571">
        <v>0.01461712412128691</v>
      </c>
      <c r="Q1571">
        <v>0.2585401115138666</v>
      </c>
      <c r="R1571">
        <v>105</v>
      </c>
    </row>
    <row r="1572" spans="1:18">
      <c r="A1572">
        <v>0</v>
      </c>
      <c r="B1572" t="s">
        <v>18</v>
      </c>
      <c r="C1572" t="s">
        <v>22</v>
      </c>
      <c r="D1572" t="b">
        <v>0</v>
      </c>
      <c r="E1572" t="b">
        <v>0</v>
      </c>
      <c r="F1572" t="b">
        <v>1</v>
      </c>
      <c r="G1572" t="s">
        <v>24</v>
      </c>
      <c r="H1572" t="s">
        <v>26</v>
      </c>
      <c r="I1572" t="s">
        <v>27</v>
      </c>
      <c r="J1572">
        <v>1</v>
      </c>
      <c r="K1572">
        <v>30</v>
      </c>
      <c r="L1572">
        <v>100</v>
      </c>
      <c r="M1572">
        <v>1</v>
      </c>
      <c r="N1572">
        <v>0</v>
      </c>
      <c r="O1572">
        <v>0.4641123447872815</v>
      </c>
      <c r="P1572">
        <v>0.01246235670987517</v>
      </c>
      <c r="Q1572">
        <v>0.4765747014971566</v>
      </c>
      <c r="R1572">
        <v>105</v>
      </c>
    </row>
    <row r="1573" spans="1:18">
      <c r="A1573">
        <v>1</v>
      </c>
      <c r="B1573" t="s">
        <v>18</v>
      </c>
      <c r="C1573" t="s">
        <v>22</v>
      </c>
      <c r="D1573" t="b">
        <v>0</v>
      </c>
      <c r="E1573" t="b">
        <v>0</v>
      </c>
      <c r="F1573" t="b">
        <v>1</v>
      </c>
      <c r="G1573" t="s">
        <v>24</v>
      </c>
      <c r="H1573" t="s">
        <v>26</v>
      </c>
      <c r="I1573" t="s">
        <v>27</v>
      </c>
      <c r="J1573">
        <v>1</v>
      </c>
      <c r="K1573">
        <v>30</v>
      </c>
      <c r="L1573">
        <v>100</v>
      </c>
      <c r="M1573">
        <v>1</v>
      </c>
      <c r="N1573">
        <v>0</v>
      </c>
      <c r="O1573">
        <v>0.4682596206548624</v>
      </c>
      <c r="P1573">
        <v>0.01571661610796582</v>
      </c>
      <c r="Q1573">
        <v>0.4839762367628282</v>
      </c>
      <c r="R1573">
        <v>105</v>
      </c>
    </row>
    <row r="1574" spans="1:18">
      <c r="A1574">
        <v>2</v>
      </c>
      <c r="B1574" t="s">
        <v>18</v>
      </c>
      <c r="C1574" t="s">
        <v>22</v>
      </c>
      <c r="D1574" t="b">
        <v>0</v>
      </c>
      <c r="E1574" t="b">
        <v>0</v>
      </c>
      <c r="F1574" t="b">
        <v>1</v>
      </c>
      <c r="G1574" t="s">
        <v>24</v>
      </c>
      <c r="H1574" t="s">
        <v>26</v>
      </c>
      <c r="I1574" t="s">
        <v>27</v>
      </c>
      <c r="J1574">
        <v>1</v>
      </c>
      <c r="K1574">
        <v>30</v>
      </c>
      <c r="L1574">
        <v>100</v>
      </c>
      <c r="M1574">
        <v>1</v>
      </c>
      <c r="N1574">
        <v>0</v>
      </c>
      <c r="O1574">
        <v>0.4567360761284363</v>
      </c>
      <c r="P1574">
        <v>0.01589703543868382</v>
      </c>
      <c r="Q1574">
        <v>0.4726331115671201</v>
      </c>
      <c r="R1574">
        <v>105</v>
      </c>
    </row>
    <row r="1575" spans="1:18">
      <c r="A1575">
        <v>3</v>
      </c>
      <c r="B1575" t="s">
        <v>18</v>
      </c>
      <c r="C1575" t="s">
        <v>22</v>
      </c>
      <c r="D1575" t="b">
        <v>0</v>
      </c>
      <c r="E1575" t="b">
        <v>0</v>
      </c>
      <c r="F1575" t="b">
        <v>1</v>
      </c>
      <c r="G1575" t="s">
        <v>24</v>
      </c>
      <c r="H1575" t="s">
        <v>26</v>
      </c>
      <c r="I1575" t="s">
        <v>27</v>
      </c>
      <c r="J1575">
        <v>1</v>
      </c>
      <c r="K1575">
        <v>30</v>
      </c>
      <c r="L1575">
        <v>100</v>
      </c>
      <c r="M1575">
        <v>1</v>
      </c>
      <c r="N1575">
        <v>0</v>
      </c>
      <c r="O1575">
        <v>0.4812742894937401</v>
      </c>
      <c r="P1575">
        <v>0.02140752344712382</v>
      </c>
      <c r="Q1575">
        <v>0.5026818129408639</v>
      </c>
      <c r="R1575">
        <v>105</v>
      </c>
    </row>
    <row r="1576" spans="1:18">
      <c r="A1576">
        <v>4</v>
      </c>
      <c r="B1576" t="s">
        <v>18</v>
      </c>
      <c r="C1576" t="s">
        <v>22</v>
      </c>
      <c r="D1576" t="b">
        <v>0</v>
      </c>
      <c r="E1576" t="b">
        <v>0</v>
      </c>
      <c r="F1576" t="b">
        <v>1</v>
      </c>
      <c r="G1576" t="s">
        <v>24</v>
      </c>
      <c r="H1576" t="s">
        <v>26</v>
      </c>
      <c r="I1576" t="s">
        <v>27</v>
      </c>
      <c r="J1576">
        <v>1</v>
      </c>
      <c r="K1576">
        <v>30</v>
      </c>
      <c r="L1576">
        <v>100</v>
      </c>
      <c r="M1576">
        <v>1</v>
      </c>
      <c r="N1576">
        <v>0</v>
      </c>
      <c r="O1576">
        <v>0.4591604855595506</v>
      </c>
      <c r="P1576">
        <v>0.01567555787914898</v>
      </c>
      <c r="Q1576">
        <v>0.4748360434386996</v>
      </c>
      <c r="R1576">
        <v>105</v>
      </c>
    </row>
    <row r="1577" spans="1:18">
      <c r="A1577">
        <v>5</v>
      </c>
      <c r="B1577" t="s">
        <v>18</v>
      </c>
      <c r="C1577" t="s">
        <v>22</v>
      </c>
      <c r="D1577" t="b">
        <v>0</v>
      </c>
      <c r="E1577" t="b">
        <v>0</v>
      </c>
      <c r="F1577" t="b">
        <v>1</v>
      </c>
      <c r="G1577" t="s">
        <v>24</v>
      </c>
      <c r="H1577" t="s">
        <v>26</v>
      </c>
      <c r="I1577" t="s">
        <v>27</v>
      </c>
      <c r="J1577">
        <v>1</v>
      </c>
      <c r="K1577">
        <v>30</v>
      </c>
      <c r="L1577">
        <v>100</v>
      </c>
      <c r="M1577">
        <v>1</v>
      </c>
      <c r="N1577">
        <v>0</v>
      </c>
      <c r="O1577">
        <v>0.4625955590745434</v>
      </c>
      <c r="P1577">
        <v>0.0156960869935574</v>
      </c>
      <c r="Q1577">
        <v>0.4782916460681008</v>
      </c>
      <c r="R1577">
        <v>105</v>
      </c>
    </row>
    <row r="1578" spans="1:18">
      <c r="A1578">
        <v>6</v>
      </c>
      <c r="B1578" t="s">
        <v>18</v>
      </c>
      <c r="C1578" t="s">
        <v>22</v>
      </c>
      <c r="D1578" t="b">
        <v>0</v>
      </c>
      <c r="E1578" t="b">
        <v>0</v>
      </c>
      <c r="F1578" t="b">
        <v>1</v>
      </c>
      <c r="G1578" t="s">
        <v>24</v>
      </c>
      <c r="H1578" t="s">
        <v>26</v>
      </c>
      <c r="I1578" t="s">
        <v>27</v>
      </c>
      <c r="J1578">
        <v>1</v>
      </c>
      <c r="K1578">
        <v>30</v>
      </c>
      <c r="L1578">
        <v>100</v>
      </c>
      <c r="M1578">
        <v>1</v>
      </c>
      <c r="N1578">
        <v>0</v>
      </c>
      <c r="O1578">
        <v>0.4623736867288244</v>
      </c>
      <c r="P1578">
        <v>0.01436840600945288</v>
      </c>
      <c r="Q1578">
        <v>0.4767420927382773</v>
      </c>
      <c r="R1578">
        <v>105</v>
      </c>
    </row>
    <row r="1579" spans="1:18">
      <c r="A1579">
        <v>7</v>
      </c>
      <c r="B1579" t="s">
        <v>18</v>
      </c>
      <c r="C1579" t="s">
        <v>22</v>
      </c>
      <c r="D1579" t="b">
        <v>0</v>
      </c>
      <c r="E1579" t="b">
        <v>0</v>
      </c>
      <c r="F1579" t="b">
        <v>1</v>
      </c>
      <c r="G1579" t="s">
        <v>24</v>
      </c>
      <c r="H1579" t="s">
        <v>26</v>
      </c>
      <c r="I1579" t="s">
        <v>27</v>
      </c>
      <c r="J1579">
        <v>1</v>
      </c>
      <c r="K1579">
        <v>30</v>
      </c>
      <c r="L1579">
        <v>100</v>
      </c>
      <c r="M1579">
        <v>1</v>
      </c>
      <c r="N1579">
        <v>0</v>
      </c>
      <c r="O1579">
        <v>0.4647724347669282</v>
      </c>
      <c r="P1579">
        <v>0.01577188679948449</v>
      </c>
      <c r="Q1579">
        <v>0.4805443215664127</v>
      </c>
      <c r="R1579">
        <v>105</v>
      </c>
    </row>
    <row r="1580" spans="1:18">
      <c r="A1580">
        <v>8</v>
      </c>
      <c r="B1580" t="s">
        <v>18</v>
      </c>
      <c r="C1580" t="s">
        <v>22</v>
      </c>
      <c r="D1580" t="b">
        <v>0</v>
      </c>
      <c r="E1580" t="b">
        <v>0</v>
      </c>
      <c r="F1580" t="b">
        <v>1</v>
      </c>
      <c r="G1580" t="s">
        <v>24</v>
      </c>
      <c r="H1580" t="s">
        <v>26</v>
      </c>
      <c r="I1580" t="s">
        <v>27</v>
      </c>
      <c r="J1580">
        <v>1</v>
      </c>
      <c r="K1580">
        <v>30</v>
      </c>
      <c r="L1580">
        <v>100</v>
      </c>
      <c r="M1580">
        <v>1</v>
      </c>
      <c r="N1580">
        <v>0</v>
      </c>
      <c r="O1580">
        <v>0.4532784995462862</v>
      </c>
      <c r="P1580">
        <v>0.01390176345012151</v>
      </c>
      <c r="Q1580">
        <v>0.4671802629964077</v>
      </c>
      <c r="R1580">
        <v>105</v>
      </c>
    </row>
    <row r="1581" spans="1:18">
      <c r="A1581">
        <v>9</v>
      </c>
      <c r="B1581" t="s">
        <v>18</v>
      </c>
      <c r="C1581" t="s">
        <v>22</v>
      </c>
      <c r="D1581" t="b">
        <v>0</v>
      </c>
      <c r="E1581" t="b">
        <v>0</v>
      </c>
      <c r="F1581" t="b">
        <v>1</v>
      </c>
      <c r="G1581" t="s">
        <v>24</v>
      </c>
      <c r="H1581" t="s">
        <v>26</v>
      </c>
      <c r="I1581" t="s">
        <v>27</v>
      </c>
      <c r="J1581">
        <v>1</v>
      </c>
      <c r="K1581">
        <v>30</v>
      </c>
      <c r="L1581">
        <v>100</v>
      </c>
      <c r="M1581">
        <v>1</v>
      </c>
      <c r="N1581">
        <v>0</v>
      </c>
      <c r="O1581">
        <v>0.4564589330839226</v>
      </c>
      <c r="P1581">
        <v>0.01730051622871542</v>
      </c>
      <c r="Q1581">
        <v>0.473759449312638</v>
      </c>
      <c r="R1581">
        <v>105</v>
      </c>
    </row>
    <row r="1582" spans="1:18">
      <c r="A1582">
        <v>0</v>
      </c>
      <c r="B1582" t="s">
        <v>18</v>
      </c>
      <c r="C1582" t="s">
        <v>22</v>
      </c>
      <c r="D1582" t="b">
        <v>0</v>
      </c>
      <c r="E1582" t="b">
        <v>0</v>
      </c>
      <c r="F1582" t="b">
        <v>0</v>
      </c>
      <c r="G1582" t="s">
        <v>24</v>
      </c>
      <c r="H1582" t="s">
        <v>26</v>
      </c>
      <c r="I1582" t="s">
        <v>27</v>
      </c>
      <c r="J1582">
        <v>0</v>
      </c>
      <c r="K1582">
        <v>30</v>
      </c>
      <c r="L1582">
        <v>100</v>
      </c>
      <c r="M1582">
        <v>1</v>
      </c>
      <c r="O1582">
        <v>0.2437307243453688</v>
      </c>
      <c r="Q1582">
        <v>600.5932613972109</v>
      </c>
      <c r="R1582">
        <v>105</v>
      </c>
    </row>
    <row r="1583" spans="1:18">
      <c r="A1583">
        <v>1</v>
      </c>
      <c r="B1583" t="s">
        <v>18</v>
      </c>
      <c r="C1583" t="s">
        <v>22</v>
      </c>
      <c r="D1583" t="b">
        <v>0</v>
      </c>
      <c r="E1583" t="b">
        <v>0</v>
      </c>
      <c r="F1583" t="b">
        <v>0</v>
      </c>
      <c r="G1583" t="s">
        <v>24</v>
      </c>
      <c r="H1583" t="s">
        <v>26</v>
      </c>
      <c r="I1583" t="s">
        <v>27</v>
      </c>
      <c r="J1583">
        <v>0</v>
      </c>
      <c r="K1583">
        <v>30</v>
      </c>
      <c r="L1583">
        <v>100</v>
      </c>
      <c r="M1583">
        <v>1</v>
      </c>
      <c r="O1583">
        <v>0.2744671510517946</v>
      </c>
      <c r="Q1583">
        <v>600.4850986266028</v>
      </c>
      <c r="R1583">
        <v>105</v>
      </c>
    </row>
    <row r="1584" spans="1:18">
      <c r="A1584">
        <v>2</v>
      </c>
      <c r="B1584" t="s">
        <v>18</v>
      </c>
      <c r="C1584" t="s">
        <v>22</v>
      </c>
      <c r="D1584" t="b">
        <v>0</v>
      </c>
      <c r="E1584" t="b">
        <v>0</v>
      </c>
      <c r="F1584" t="b">
        <v>0</v>
      </c>
      <c r="G1584" t="s">
        <v>24</v>
      </c>
      <c r="H1584" t="s">
        <v>26</v>
      </c>
      <c r="I1584" t="s">
        <v>27</v>
      </c>
      <c r="J1584">
        <v>0</v>
      </c>
      <c r="K1584">
        <v>30</v>
      </c>
      <c r="L1584">
        <v>100</v>
      </c>
      <c r="M1584">
        <v>1</v>
      </c>
      <c r="O1584">
        <v>0.2838931728110765</v>
      </c>
      <c r="Q1584">
        <v>600.4172712227664</v>
      </c>
      <c r="R1584">
        <v>105</v>
      </c>
    </row>
    <row r="1585" spans="1:18">
      <c r="A1585">
        <v>3</v>
      </c>
      <c r="B1585" t="s">
        <v>18</v>
      </c>
      <c r="C1585" t="s">
        <v>22</v>
      </c>
      <c r="D1585" t="b">
        <v>0</v>
      </c>
      <c r="E1585" t="b">
        <v>0</v>
      </c>
      <c r="F1585" t="b">
        <v>0</v>
      </c>
      <c r="G1585" t="s">
        <v>24</v>
      </c>
      <c r="H1585" t="s">
        <v>26</v>
      </c>
      <c r="I1585" t="s">
        <v>27</v>
      </c>
      <c r="J1585">
        <v>0</v>
      </c>
      <c r="K1585">
        <v>30</v>
      </c>
      <c r="L1585">
        <v>100</v>
      </c>
      <c r="M1585">
        <v>1</v>
      </c>
      <c r="O1585">
        <v>0.280826833761239</v>
      </c>
      <c r="Q1585">
        <v>600.5338031605352</v>
      </c>
      <c r="R1585">
        <v>105</v>
      </c>
    </row>
    <row r="1586" spans="1:18">
      <c r="A1586">
        <v>4</v>
      </c>
      <c r="B1586" t="s">
        <v>18</v>
      </c>
      <c r="C1586" t="s">
        <v>22</v>
      </c>
      <c r="D1586" t="b">
        <v>0</v>
      </c>
      <c r="E1586" t="b">
        <v>0</v>
      </c>
      <c r="F1586" t="b">
        <v>0</v>
      </c>
      <c r="G1586" t="s">
        <v>24</v>
      </c>
      <c r="H1586" t="s">
        <v>26</v>
      </c>
      <c r="I1586" t="s">
        <v>27</v>
      </c>
      <c r="J1586">
        <v>0</v>
      </c>
      <c r="K1586">
        <v>30</v>
      </c>
      <c r="L1586">
        <v>100</v>
      </c>
      <c r="M1586">
        <v>1</v>
      </c>
      <c r="O1586">
        <v>0.2688248029589886</v>
      </c>
      <c r="Q1586">
        <v>600.3994645849089</v>
      </c>
      <c r="R1586">
        <v>105</v>
      </c>
    </row>
    <row r="1587" spans="1:18">
      <c r="A1587">
        <v>5</v>
      </c>
      <c r="B1587" t="s">
        <v>18</v>
      </c>
      <c r="C1587" t="s">
        <v>22</v>
      </c>
      <c r="D1587" t="b">
        <v>0</v>
      </c>
      <c r="E1587" t="b">
        <v>0</v>
      </c>
      <c r="F1587" t="b">
        <v>0</v>
      </c>
      <c r="G1587" t="s">
        <v>24</v>
      </c>
      <c r="H1587" t="s">
        <v>26</v>
      </c>
      <c r="I1587" t="s">
        <v>27</v>
      </c>
      <c r="J1587">
        <v>0</v>
      </c>
      <c r="K1587">
        <v>30</v>
      </c>
      <c r="L1587">
        <v>100</v>
      </c>
      <c r="M1587">
        <v>1</v>
      </c>
      <c r="O1587">
        <v>0.2683111803198699</v>
      </c>
      <c r="Q1587">
        <v>600.3908885474448</v>
      </c>
      <c r="R1587">
        <v>105</v>
      </c>
    </row>
    <row r="1588" spans="1:18">
      <c r="A1588">
        <v>6</v>
      </c>
      <c r="B1588" t="s">
        <v>18</v>
      </c>
      <c r="C1588" t="s">
        <v>22</v>
      </c>
      <c r="D1588" t="b">
        <v>0</v>
      </c>
      <c r="E1588" t="b">
        <v>0</v>
      </c>
      <c r="F1588" t="b">
        <v>0</v>
      </c>
      <c r="G1588" t="s">
        <v>24</v>
      </c>
      <c r="H1588" t="s">
        <v>26</v>
      </c>
      <c r="I1588" t="s">
        <v>27</v>
      </c>
      <c r="J1588">
        <v>0</v>
      </c>
      <c r="K1588">
        <v>30</v>
      </c>
      <c r="L1588">
        <v>100</v>
      </c>
      <c r="M1588">
        <v>1</v>
      </c>
      <c r="O1588">
        <v>0.2682041920415941</v>
      </c>
      <c r="Q1588">
        <v>600.4224571928426</v>
      </c>
      <c r="R1588">
        <v>105</v>
      </c>
    </row>
    <row r="1589" spans="1:18">
      <c r="A1589">
        <v>7</v>
      </c>
      <c r="B1589" t="s">
        <v>18</v>
      </c>
      <c r="C1589" t="s">
        <v>22</v>
      </c>
      <c r="D1589" t="b">
        <v>0</v>
      </c>
      <c r="E1589" t="b">
        <v>0</v>
      </c>
      <c r="F1589" t="b">
        <v>0</v>
      </c>
      <c r="G1589" t="s">
        <v>24</v>
      </c>
      <c r="H1589" t="s">
        <v>26</v>
      </c>
      <c r="I1589" t="s">
        <v>27</v>
      </c>
      <c r="J1589">
        <v>0</v>
      </c>
      <c r="K1589">
        <v>30</v>
      </c>
      <c r="L1589">
        <v>100</v>
      </c>
      <c r="M1589">
        <v>1</v>
      </c>
      <c r="O1589">
        <v>0.2748516771534923</v>
      </c>
      <c r="Q1589">
        <v>600.4806678910463</v>
      </c>
      <c r="R1589">
        <v>105</v>
      </c>
    </row>
    <row r="1590" spans="1:18">
      <c r="A1590">
        <v>8</v>
      </c>
      <c r="B1590" t="s">
        <v>18</v>
      </c>
      <c r="C1590" t="s">
        <v>22</v>
      </c>
      <c r="D1590" t="b">
        <v>0</v>
      </c>
      <c r="E1590" t="b">
        <v>0</v>
      </c>
      <c r="F1590" t="b">
        <v>0</v>
      </c>
      <c r="G1590" t="s">
        <v>24</v>
      </c>
      <c r="H1590" t="s">
        <v>26</v>
      </c>
      <c r="I1590" t="s">
        <v>27</v>
      </c>
      <c r="J1590">
        <v>0</v>
      </c>
      <c r="K1590">
        <v>30</v>
      </c>
      <c r="L1590">
        <v>100</v>
      </c>
      <c r="M1590">
        <v>1</v>
      </c>
      <c r="O1590">
        <v>0.2743123931068112</v>
      </c>
      <c r="Q1590">
        <v>600.548740854676</v>
      </c>
      <c r="R1590">
        <v>105</v>
      </c>
    </row>
    <row r="1591" spans="1:18">
      <c r="A1591">
        <v>9</v>
      </c>
      <c r="B1591" t="s">
        <v>18</v>
      </c>
      <c r="C1591" t="s">
        <v>22</v>
      </c>
      <c r="D1591" t="b">
        <v>0</v>
      </c>
      <c r="E1591" t="b">
        <v>0</v>
      </c>
      <c r="F1591" t="b">
        <v>0</v>
      </c>
      <c r="G1591" t="s">
        <v>24</v>
      </c>
      <c r="H1591" t="s">
        <v>26</v>
      </c>
      <c r="I1591" t="s">
        <v>27</v>
      </c>
      <c r="J1591">
        <v>0</v>
      </c>
      <c r="K1591">
        <v>30</v>
      </c>
      <c r="L1591">
        <v>100</v>
      </c>
      <c r="M1591">
        <v>1</v>
      </c>
      <c r="O1591">
        <v>0.2669740243509295</v>
      </c>
      <c r="Q1591">
        <v>600.4094962155359</v>
      </c>
      <c r="R1591">
        <v>105</v>
      </c>
    </row>
    <row r="1592" spans="1:18">
      <c r="A1592">
        <v>0</v>
      </c>
      <c r="B1592" t="s">
        <v>18</v>
      </c>
      <c r="C1592" t="s">
        <v>22</v>
      </c>
      <c r="D1592" t="b">
        <v>0</v>
      </c>
      <c r="E1592" t="b">
        <v>0</v>
      </c>
      <c r="F1592" t="b">
        <v>0</v>
      </c>
      <c r="G1592" t="s">
        <v>24</v>
      </c>
      <c r="H1592" t="s">
        <v>26</v>
      </c>
      <c r="I1592" t="s">
        <v>27</v>
      </c>
      <c r="J1592">
        <v>1</v>
      </c>
      <c r="K1592">
        <v>30</v>
      </c>
      <c r="L1592">
        <v>100</v>
      </c>
      <c r="M1592">
        <v>1</v>
      </c>
      <c r="O1592">
        <v>0.5421829870465444</v>
      </c>
      <c r="Q1592">
        <v>600.7649183493922</v>
      </c>
      <c r="R1592">
        <v>105</v>
      </c>
    </row>
    <row r="1593" spans="1:18">
      <c r="A1593">
        <v>1</v>
      </c>
      <c r="B1593" t="s">
        <v>18</v>
      </c>
      <c r="C1593" t="s">
        <v>22</v>
      </c>
      <c r="D1593" t="b">
        <v>0</v>
      </c>
      <c r="E1593" t="b">
        <v>0</v>
      </c>
      <c r="F1593" t="b">
        <v>0</v>
      </c>
      <c r="G1593" t="s">
        <v>24</v>
      </c>
      <c r="H1593" t="s">
        <v>26</v>
      </c>
      <c r="I1593" t="s">
        <v>27</v>
      </c>
      <c r="J1593">
        <v>1</v>
      </c>
      <c r="K1593">
        <v>30</v>
      </c>
      <c r="L1593">
        <v>100</v>
      </c>
      <c r="M1593">
        <v>1</v>
      </c>
      <c r="O1593">
        <v>0.473452302183432</v>
      </c>
      <c r="Q1593">
        <v>600.7088489957314</v>
      </c>
      <c r="R1593">
        <v>105</v>
      </c>
    </row>
    <row r="1594" spans="1:18">
      <c r="A1594">
        <v>2</v>
      </c>
      <c r="B1594" t="s">
        <v>18</v>
      </c>
      <c r="C1594" t="s">
        <v>22</v>
      </c>
      <c r="D1594" t="b">
        <v>0</v>
      </c>
      <c r="E1594" t="b">
        <v>0</v>
      </c>
      <c r="F1594" t="b">
        <v>0</v>
      </c>
      <c r="G1594" t="s">
        <v>24</v>
      </c>
      <c r="H1594" t="s">
        <v>26</v>
      </c>
      <c r="I1594" t="s">
        <v>27</v>
      </c>
      <c r="J1594">
        <v>1</v>
      </c>
      <c r="K1594">
        <v>30</v>
      </c>
      <c r="L1594">
        <v>100</v>
      </c>
      <c r="M1594">
        <v>1</v>
      </c>
      <c r="O1594">
        <v>0.5405086798709817</v>
      </c>
      <c r="Q1594">
        <v>600.7853685054943</v>
      </c>
      <c r="R1594">
        <v>105</v>
      </c>
    </row>
    <row r="1595" spans="1:18">
      <c r="A1595">
        <v>3</v>
      </c>
      <c r="B1595" t="s">
        <v>18</v>
      </c>
      <c r="C1595" t="s">
        <v>22</v>
      </c>
      <c r="D1595" t="b">
        <v>0</v>
      </c>
      <c r="E1595" t="b">
        <v>0</v>
      </c>
      <c r="F1595" t="b">
        <v>0</v>
      </c>
      <c r="G1595" t="s">
        <v>24</v>
      </c>
      <c r="H1595" t="s">
        <v>26</v>
      </c>
      <c r="I1595" t="s">
        <v>27</v>
      </c>
      <c r="J1595">
        <v>1</v>
      </c>
      <c r="K1595">
        <v>30</v>
      </c>
      <c r="L1595">
        <v>100</v>
      </c>
      <c r="M1595">
        <v>1</v>
      </c>
      <c r="O1595">
        <v>0.4828262115770485</v>
      </c>
      <c r="Q1595">
        <v>600.7689977212722</v>
      </c>
      <c r="R1595">
        <v>105</v>
      </c>
    </row>
    <row r="1596" spans="1:18">
      <c r="A1596">
        <v>4</v>
      </c>
      <c r="B1596" t="s">
        <v>18</v>
      </c>
      <c r="C1596" t="s">
        <v>22</v>
      </c>
      <c r="D1596" t="b">
        <v>0</v>
      </c>
      <c r="E1596" t="b">
        <v>0</v>
      </c>
      <c r="F1596" t="b">
        <v>0</v>
      </c>
      <c r="G1596" t="s">
        <v>24</v>
      </c>
      <c r="H1596" t="s">
        <v>26</v>
      </c>
      <c r="I1596" t="s">
        <v>27</v>
      </c>
      <c r="J1596">
        <v>1</v>
      </c>
      <c r="K1596">
        <v>30</v>
      </c>
      <c r="L1596">
        <v>100</v>
      </c>
      <c r="M1596">
        <v>1</v>
      </c>
      <c r="O1596">
        <v>0.5016652269987389</v>
      </c>
      <c r="Q1596">
        <v>600.8133200788943</v>
      </c>
      <c r="R1596">
        <v>105</v>
      </c>
    </row>
    <row r="1597" spans="1:18">
      <c r="A1597">
        <v>5</v>
      </c>
      <c r="B1597" t="s">
        <v>18</v>
      </c>
      <c r="C1597" t="s">
        <v>22</v>
      </c>
      <c r="D1597" t="b">
        <v>0</v>
      </c>
      <c r="E1597" t="b">
        <v>0</v>
      </c>
      <c r="F1597" t="b">
        <v>0</v>
      </c>
      <c r="G1597" t="s">
        <v>24</v>
      </c>
      <c r="H1597" t="s">
        <v>26</v>
      </c>
      <c r="I1597" t="s">
        <v>27</v>
      </c>
      <c r="J1597">
        <v>1</v>
      </c>
      <c r="K1597">
        <v>30</v>
      </c>
      <c r="L1597">
        <v>100</v>
      </c>
      <c r="M1597">
        <v>1</v>
      </c>
      <c r="O1597">
        <v>0.4671715775984921</v>
      </c>
      <c r="Q1597">
        <v>600.8284606954257</v>
      </c>
      <c r="R1597">
        <v>105</v>
      </c>
    </row>
    <row r="1598" spans="1:18">
      <c r="A1598">
        <v>6</v>
      </c>
      <c r="B1598" t="s">
        <v>18</v>
      </c>
      <c r="C1598" t="s">
        <v>22</v>
      </c>
      <c r="D1598" t="b">
        <v>0</v>
      </c>
      <c r="E1598" t="b">
        <v>0</v>
      </c>
      <c r="F1598" t="b">
        <v>0</v>
      </c>
      <c r="G1598" t="s">
        <v>24</v>
      </c>
      <c r="H1598" t="s">
        <v>26</v>
      </c>
      <c r="I1598" t="s">
        <v>27</v>
      </c>
      <c r="J1598">
        <v>1</v>
      </c>
      <c r="K1598">
        <v>30</v>
      </c>
      <c r="L1598">
        <v>100</v>
      </c>
      <c r="M1598">
        <v>1</v>
      </c>
      <c r="O1598">
        <v>0.4720997493859613</v>
      </c>
      <c r="Q1598">
        <v>600.7098249182382</v>
      </c>
      <c r="R1598">
        <v>105</v>
      </c>
    </row>
    <row r="1599" spans="1:18">
      <c r="A1599">
        <v>7</v>
      </c>
      <c r="B1599" t="s">
        <v>18</v>
      </c>
      <c r="C1599" t="s">
        <v>22</v>
      </c>
      <c r="D1599" t="b">
        <v>0</v>
      </c>
      <c r="E1599" t="b">
        <v>0</v>
      </c>
      <c r="F1599" t="b">
        <v>0</v>
      </c>
      <c r="G1599" t="s">
        <v>24</v>
      </c>
      <c r="H1599" t="s">
        <v>26</v>
      </c>
      <c r="I1599" t="s">
        <v>27</v>
      </c>
      <c r="J1599">
        <v>1</v>
      </c>
      <c r="K1599">
        <v>30</v>
      </c>
      <c r="L1599">
        <v>100</v>
      </c>
      <c r="M1599">
        <v>1</v>
      </c>
      <c r="O1599">
        <v>0.4847326556628104</v>
      </c>
      <c r="Q1599">
        <v>600.7051659936842</v>
      </c>
      <c r="R1599">
        <v>105</v>
      </c>
    </row>
    <row r="1600" spans="1:18">
      <c r="A1600">
        <v>8</v>
      </c>
      <c r="B1600" t="s">
        <v>18</v>
      </c>
      <c r="C1600" t="s">
        <v>22</v>
      </c>
      <c r="D1600" t="b">
        <v>0</v>
      </c>
      <c r="E1600" t="b">
        <v>0</v>
      </c>
      <c r="F1600" t="b">
        <v>0</v>
      </c>
      <c r="G1600" t="s">
        <v>24</v>
      </c>
      <c r="H1600" t="s">
        <v>26</v>
      </c>
      <c r="I1600" t="s">
        <v>27</v>
      </c>
      <c r="J1600">
        <v>1</v>
      </c>
      <c r="K1600">
        <v>30</v>
      </c>
      <c r="L1600">
        <v>100</v>
      </c>
      <c r="M1600">
        <v>1</v>
      </c>
      <c r="O1600">
        <v>0.4652813199281809</v>
      </c>
      <c r="Q1600">
        <v>600.6588842900164</v>
      </c>
      <c r="R1600">
        <v>105</v>
      </c>
    </row>
    <row r="1601" spans="1:18">
      <c r="A1601">
        <v>9</v>
      </c>
      <c r="B1601" t="s">
        <v>18</v>
      </c>
      <c r="C1601" t="s">
        <v>22</v>
      </c>
      <c r="D1601" t="b">
        <v>0</v>
      </c>
      <c r="E1601" t="b">
        <v>0</v>
      </c>
      <c r="F1601" t="b">
        <v>0</v>
      </c>
      <c r="G1601" t="s">
        <v>24</v>
      </c>
      <c r="H1601" t="s">
        <v>26</v>
      </c>
      <c r="I1601" t="s">
        <v>27</v>
      </c>
      <c r="J1601">
        <v>1</v>
      </c>
      <c r="K1601">
        <v>30</v>
      </c>
      <c r="L1601">
        <v>100</v>
      </c>
      <c r="M1601">
        <v>1</v>
      </c>
      <c r="O1601">
        <v>0.4690243301593</v>
      </c>
      <c r="Q1601">
        <v>600.678882410808</v>
      </c>
      <c r="R1601">
        <v>105</v>
      </c>
    </row>
    <row r="1602" spans="1:18">
      <c r="A1602">
        <v>0</v>
      </c>
      <c r="B1602" t="s">
        <v>18</v>
      </c>
      <c r="C1602" t="s">
        <v>23</v>
      </c>
      <c r="D1602" t="b">
        <v>0</v>
      </c>
      <c r="E1602" t="b">
        <v>0</v>
      </c>
      <c r="F1602" t="b">
        <v>1</v>
      </c>
      <c r="G1602" t="s">
        <v>25</v>
      </c>
      <c r="H1602" t="s">
        <v>26</v>
      </c>
      <c r="I1602" t="s">
        <v>27</v>
      </c>
      <c r="J1602">
        <v>0</v>
      </c>
      <c r="K1602">
        <v>6</v>
      </c>
      <c r="L1602">
        <v>12</v>
      </c>
      <c r="M1602">
        <v>1</v>
      </c>
      <c r="N1602">
        <v>83.08589060221361</v>
      </c>
      <c r="O1602">
        <v>0</v>
      </c>
      <c r="P1602">
        <v>2.567005844481173</v>
      </c>
      <c r="Q1602">
        <v>2.567005844481173</v>
      </c>
      <c r="R1602">
        <v>1574</v>
      </c>
    </row>
    <row r="1603" spans="1:18">
      <c r="A1603">
        <v>1</v>
      </c>
      <c r="B1603" t="s">
        <v>18</v>
      </c>
      <c r="C1603" t="s">
        <v>23</v>
      </c>
      <c r="D1603" t="b">
        <v>0</v>
      </c>
      <c r="E1603" t="b">
        <v>0</v>
      </c>
      <c r="F1603" t="b">
        <v>1</v>
      </c>
      <c r="G1603" t="s">
        <v>25</v>
      </c>
      <c r="H1603" t="s">
        <v>26</v>
      </c>
      <c r="I1603" t="s">
        <v>27</v>
      </c>
      <c r="J1603">
        <v>0</v>
      </c>
      <c r="K1603">
        <v>6</v>
      </c>
      <c r="L1603">
        <v>12</v>
      </c>
      <c r="M1603">
        <v>1</v>
      </c>
      <c r="N1603">
        <v>99.44873895863481</v>
      </c>
      <c r="O1603">
        <v>0</v>
      </c>
      <c r="P1603">
        <v>2.356191975639376</v>
      </c>
      <c r="Q1603">
        <v>2.356191975639376</v>
      </c>
      <c r="R1603">
        <v>1488</v>
      </c>
    </row>
    <row r="1604" spans="1:18">
      <c r="A1604">
        <v>2</v>
      </c>
      <c r="B1604" t="s">
        <v>18</v>
      </c>
      <c r="C1604" t="s">
        <v>23</v>
      </c>
      <c r="D1604" t="b">
        <v>0</v>
      </c>
      <c r="E1604" t="b">
        <v>0</v>
      </c>
      <c r="F1604" t="b">
        <v>1</v>
      </c>
      <c r="G1604" t="s">
        <v>25</v>
      </c>
      <c r="H1604" t="s">
        <v>26</v>
      </c>
      <c r="I1604" t="s">
        <v>27</v>
      </c>
      <c r="J1604">
        <v>0</v>
      </c>
      <c r="K1604">
        <v>6</v>
      </c>
      <c r="L1604">
        <v>12</v>
      </c>
      <c r="M1604">
        <v>1</v>
      </c>
      <c r="N1604">
        <v>104.5122777769234</v>
      </c>
      <c r="O1604">
        <v>0</v>
      </c>
      <c r="P1604">
        <v>2.918539685146243</v>
      </c>
      <c r="Q1604">
        <v>2.918539685146243</v>
      </c>
      <c r="R1604">
        <v>1385</v>
      </c>
    </row>
    <row r="1605" spans="1:18">
      <c r="A1605">
        <v>3</v>
      </c>
      <c r="B1605" t="s">
        <v>18</v>
      </c>
      <c r="C1605" t="s">
        <v>23</v>
      </c>
      <c r="D1605" t="b">
        <v>0</v>
      </c>
      <c r="E1605" t="b">
        <v>0</v>
      </c>
      <c r="F1605" t="b">
        <v>1</v>
      </c>
      <c r="G1605" t="s">
        <v>25</v>
      </c>
      <c r="H1605" t="s">
        <v>26</v>
      </c>
      <c r="I1605" t="s">
        <v>27</v>
      </c>
      <c r="J1605">
        <v>0</v>
      </c>
      <c r="K1605">
        <v>6</v>
      </c>
      <c r="L1605">
        <v>12</v>
      </c>
      <c r="M1605">
        <v>1</v>
      </c>
      <c r="N1605">
        <v>122.5566933618285</v>
      </c>
      <c r="O1605">
        <v>0</v>
      </c>
      <c r="P1605">
        <v>3.818469728241325</v>
      </c>
      <c r="Q1605">
        <v>3.818469728241325</v>
      </c>
      <c r="R1605">
        <v>1299</v>
      </c>
    </row>
    <row r="1606" spans="1:18">
      <c r="A1606">
        <v>4</v>
      </c>
      <c r="B1606" t="s">
        <v>18</v>
      </c>
      <c r="C1606" t="s">
        <v>23</v>
      </c>
      <c r="D1606" t="b">
        <v>0</v>
      </c>
      <c r="E1606" t="b">
        <v>0</v>
      </c>
      <c r="F1606" t="b">
        <v>1</v>
      </c>
      <c r="G1606" t="s">
        <v>25</v>
      </c>
      <c r="H1606" t="s">
        <v>26</v>
      </c>
      <c r="I1606" t="s">
        <v>27</v>
      </c>
      <c r="J1606">
        <v>0</v>
      </c>
      <c r="K1606">
        <v>6</v>
      </c>
      <c r="L1606">
        <v>12</v>
      </c>
      <c r="M1606">
        <v>1</v>
      </c>
      <c r="N1606">
        <v>97.80528103274249</v>
      </c>
      <c r="O1606">
        <v>0</v>
      </c>
      <c r="P1606">
        <v>2.529492046553059</v>
      </c>
      <c r="Q1606">
        <v>2.529492046553059</v>
      </c>
      <c r="R1606">
        <v>1490</v>
      </c>
    </row>
    <row r="1607" spans="1:18">
      <c r="A1607">
        <v>5</v>
      </c>
      <c r="B1607" t="s">
        <v>18</v>
      </c>
      <c r="C1607" t="s">
        <v>23</v>
      </c>
      <c r="D1607" t="b">
        <v>0</v>
      </c>
      <c r="E1607" t="b">
        <v>0</v>
      </c>
      <c r="F1607" t="b">
        <v>1</v>
      </c>
      <c r="G1607" t="s">
        <v>25</v>
      </c>
      <c r="H1607" t="s">
        <v>26</v>
      </c>
      <c r="I1607" t="s">
        <v>27</v>
      </c>
      <c r="J1607">
        <v>0</v>
      </c>
      <c r="K1607">
        <v>6</v>
      </c>
      <c r="L1607">
        <v>12</v>
      </c>
      <c r="M1607">
        <v>1</v>
      </c>
      <c r="N1607">
        <v>117.8139984509873</v>
      </c>
      <c r="O1607">
        <v>0</v>
      </c>
      <c r="P1607">
        <v>3.486332347405551</v>
      </c>
      <c r="Q1607">
        <v>3.486332347405551</v>
      </c>
      <c r="R1607">
        <v>1281</v>
      </c>
    </row>
    <row r="1608" spans="1:18">
      <c r="A1608">
        <v>6</v>
      </c>
      <c r="B1608" t="s">
        <v>18</v>
      </c>
      <c r="C1608" t="s">
        <v>23</v>
      </c>
      <c r="D1608" t="b">
        <v>0</v>
      </c>
      <c r="E1608" t="b">
        <v>0</v>
      </c>
      <c r="F1608" t="b">
        <v>1</v>
      </c>
      <c r="G1608" t="s">
        <v>25</v>
      </c>
      <c r="H1608" t="s">
        <v>26</v>
      </c>
      <c r="I1608" t="s">
        <v>27</v>
      </c>
      <c r="J1608">
        <v>0</v>
      </c>
      <c r="K1608">
        <v>6</v>
      </c>
      <c r="L1608">
        <v>12</v>
      </c>
      <c r="M1608">
        <v>1</v>
      </c>
      <c r="N1608">
        <v>120.8000485698852</v>
      </c>
      <c r="O1608">
        <v>0</v>
      </c>
      <c r="P1608">
        <v>3.237744118800038</v>
      </c>
      <c r="Q1608">
        <v>3.237744118800038</v>
      </c>
      <c r="R1608">
        <v>1207</v>
      </c>
    </row>
    <row r="1609" spans="1:18">
      <c r="A1609">
        <v>7</v>
      </c>
      <c r="B1609" t="s">
        <v>18</v>
      </c>
      <c r="C1609" t="s">
        <v>23</v>
      </c>
      <c r="D1609" t="b">
        <v>0</v>
      </c>
      <c r="E1609" t="b">
        <v>0</v>
      </c>
      <c r="F1609" t="b">
        <v>1</v>
      </c>
      <c r="G1609" t="s">
        <v>25</v>
      </c>
      <c r="H1609" t="s">
        <v>26</v>
      </c>
      <c r="I1609" t="s">
        <v>27</v>
      </c>
      <c r="J1609">
        <v>0</v>
      </c>
      <c r="K1609">
        <v>6</v>
      </c>
      <c r="L1609">
        <v>12</v>
      </c>
      <c r="M1609">
        <v>1</v>
      </c>
      <c r="N1609">
        <v>92.30389060970219</v>
      </c>
      <c r="O1609">
        <v>0</v>
      </c>
      <c r="P1609">
        <v>1.879293545804103</v>
      </c>
      <c r="Q1609">
        <v>1.879293545804103</v>
      </c>
      <c r="R1609">
        <v>1437</v>
      </c>
    </row>
    <row r="1610" spans="1:18">
      <c r="A1610">
        <v>8</v>
      </c>
      <c r="B1610" t="s">
        <v>18</v>
      </c>
      <c r="C1610" t="s">
        <v>23</v>
      </c>
      <c r="D1610" t="b">
        <v>0</v>
      </c>
      <c r="E1610" t="b">
        <v>0</v>
      </c>
      <c r="F1610" t="b">
        <v>1</v>
      </c>
      <c r="G1610" t="s">
        <v>25</v>
      </c>
      <c r="H1610" t="s">
        <v>26</v>
      </c>
      <c r="I1610" t="s">
        <v>27</v>
      </c>
      <c r="J1610">
        <v>0</v>
      </c>
      <c r="K1610">
        <v>6</v>
      </c>
      <c r="L1610">
        <v>12</v>
      </c>
      <c r="M1610">
        <v>1</v>
      </c>
      <c r="N1610">
        <v>99.23085273927079</v>
      </c>
      <c r="O1610">
        <v>0</v>
      </c>
      <c r="P1610">
        <v>2.331687714271538</v>
      </c>
      <c r="Q1610">
        <v>2.331687714271538</v>
      </c>
      <c r="R1610">
        <v>1387</v>
      </c>
    </row>
    <row r="1611" spans="1:18">
      <c r="A1611">
        <v>9</v>
      </c>
      <c r="B1611" t="s">
        <v>18</v>
      </c>
      <c r="C1611" t="s">
        <v>23</v>
      </c>
      <c r="D1611" t="b">
        <v>0</v>
      </c>
      <c r="E1611" t="b">
        <v>0</v>
      </c>
      <c r="F1611" t="b">
        <v>1</v>
      </c>
      <c r="G1611" t="s">
        <v>25</v>
      </c>
      <c r="H1611" t="s">
        <v>26</v>
      </c>
      <c r="I1611" t="s">
        <v>27</v>
      </c>
      <c r="J1611">
        <v>0</v>
      </c>
      <c r="K1611">
        <v>6</v>
      </c>
      <c r="L1611">
        <v>12</v>
      </c>
      <c r="M1611">
        <v>1</v>
      </c>
      <c r="N1611">
        <v>103.4529280889804</v>
      </c>
      <c r="O1611">
        <v>0</v>
      </c>
      <c r="P1611">
        <v>2.226278608504799</v>
      </c>
      <c r="Q1611">
        <v>2.226278608504799</v>
      </c>
      <c r="R1611">
        <v>1412</v>
      </c>
    </row>
    <row r="1612" spans="1:18">
      <c r="A1612">
        <v>0</v>
      </c>
      <c r="B1612" t="s">
        <v>18</v>
      </c>
      <c r="C1612" t="s">
        <v>23</v>
      </c>
      <c r="D1612" t="b">
        <v>0</v>
      </c>
      <c r="E1612" t="b">
        <v>0</v>
      </c>
      <c r="F1612" t="b">
        <v>1</v>
      </c>
      <c r="G1612" t="s">
        <v>25</v>
      </c>
      <c r="H1612" t="s">
        <v>26</v>
      </c>
      <c r="I1612" t="s">
        <v>27</v>
      </c>
      <c r="J1612">
        <v>1</v>
      </c>
      <c r="K1612">
        <v>6</v>
      </c>
      <c r="L1612">
        <v>12</v>
      </c>
      <c r="M1612">
        <v>1</v>
      </c>
      <c r="N1612">
        <v>83.08589060221361</v>
      </c>
      <c r="O1612">
        <v>0</v>
      </c>
      <c r="P1612">
        <v>2.797427386154595</v>
      </c>
      <c r="Q1612">
        <v>2.797427386154595</v>
      </c>
      <c r="R1612">
        <v>1574</v>
      </c>
    </row>
    <row r="1613" spans="1:18">
      <c r="A1613">
        <v>1</v>
      </c>
      <c r="B1613" t="s">
        <v>18</v>
      </c>
      <c r="C1613" t="s">
        <v>23</v>
      </c>
      <c r="D1613" t="b">
        <v>0</v>
      </c>
      <c r="E1613" t="b">
        <v>0</v>
      </c>
      <c r="F1613" t="b">
        <v>1</v>
      </c>
      <c r="G1613" t="s">
        <v>25</v>
      </c>
      <c r="H1613" t="s">
        <v>26</v>
      </c>
      <c r="I1613" t="s">
        <v>27</v>
      </c>
      <c r="J1613">
        <v>1</v>
      </c>
      <c r="K1613">
        <v>6</v>
      </c>
      <c r="L1613">
        <v>12</v>
      </c>
      <c r="M1613">
        <v>1</v>
      </c>
      <c r="N1613">
        <v>99.44873895863481</v>
      </c>
      <c r="O1613">
        <v>0</v>
      </c>
      <c r="P1613">
        <v>3.047822176813497</v>
      </c>
      <c r="Q1613">
        <v>3.047822176813497</v>
      </c>
      <c r="R1613">
        <v>1488</v>
      </c>
    </row>
    <row r="1614" spans="1:18">
      <c r="A1614">
        <v>2</v>
      </c>
      <c r="B1614" t="s">
        <v>18</v>
      </c>
      <c r="C1614" t="s">
        <v>23</v>
      </c>
      <c r="D1614" t="b">
        <v>0</v>
      </c>
      <c r="E1614" t="b">
        <v>0</v>
      </c>
      <c r="F1614" t="b">
        <v>1</v>
      </c>
      <c r="G1614" t="s">
        <v>25</v>
      </c>
      <c r="H1614" t="s">
        <v>26</v>
      </c>
      <c r="I1614" t="s">
        <v>27</v>
      </c>
      <c r="J1614">
        <v>1</v>
      </c>
      <c r="K1614">
        <v>6</v>
      </c>
      <c r="L1614">
        <v>12</v>
      </c>
      <c r="M1614">
        <v>1</v>
      </c>
      <c r="N1614">
        <v>104.5122777769234</v>
      </c>
      <c r="O1614">
        <v>0</v>
      </c>
      <c r="P1614">
        <v>3.227527331357123</v>
      </c>
      <c r="Q1614">
        <v>3.227527331357123</v>
      </c>
      <c r="R1614">
        <v>1385</v>
      </c>
    </row>
    <row r="1615" spans="1:18">
      <c r="A1615">
        <v>3</v>
      </c>
      <c r="B1615" t="s">
        <v>18</v>
      </c>
      <c r="C1615" t="s">
        <v>23</v>
      </c>
      <c r="D1615" t="b">
        <v>0</v>
      </c>
      <c r="E1615" t="b">
        <v>0</v>
      </c>
      <c r="F1615" t="b">
        <v>1</v>
      </c>
      <c r="G1615" t="s">
        <v>25</v>
      </c>
      <c r="H1615" t="s">
        <v>26</v>
      </c>
      <c r="I1615" t="s">
        <v>27</v>
      </c>
      <c r="J1615">
        <v>1</v>
      </c>
      <c r="K1615">
        <v>6</v>
      </c>
      <c r="L1615">
        <v>12</v>
      </c>
      <c r="M1615">
        <v>1</v>
      </c>
      <c r="N1615">
        <v>122.5566933618285</v>
      </c>
      <c r="O1615">
        <v>0</v>
      </c>
      <c r="P1615">
        <v>5.031981201653252</v>
      </c>
      <c r="Q1615">
        <v>5.031981201653252</v>
      </c>
      <c r="R1615">
        <v>1299</v>
      </c>
    </row>
    <row r="1616" spans="1:18">
      <c r="A1616">
        <v>4</v>
      </c>
      <c r="B1616" t="s">
        <v>18</v>
      </c>
      <c r="C1616" t="s">
        <v>23</v>
      </c>
      <c r="D1616" t="b">
        <v>0</v>
      </c>
      <c r="E1616" t="b">
        <v>0</v>
      </c>
      <c r="F1616" t="b">
        <v>1</v>
      </c>
      <c r="G1616" t="s">
        <v>25</v>
      </c>
      <c r="H1616" t="s">
        <v>26</v>
      </c>
      <c r="I1616" t="s">
        <v>27</v>
      </c>
      <c r="J1616">
        <v>1</v>
      </c>
      <c r="K1616">
        <v>6</v>
      </c>
      <c r="L1616">
        <v>12</v>
      </c>
      <c r="M1616">
        <v>1</v>
      </c>
      <c r="N1616">
        <v>97.80528103274247</v>
      </c>
      <c r="O1616">
        <v>0</v>
      </c>
      <c r="P1616">
        <v>3.422164652969514</v>
      </c>
      <c r="Q1616">
        <v>3.422164652969514</v>
      </c>
      <c r="R1616">
        <v>1490</v>
      </c>
    </row>
    <row r="1617" spans="1:18">
      <c r="A1617">
        <v>5</v>
      </c>
      <c r="B1617" t="s">
        <v>18</v>
      </c>
      <c r="C1617" t="s">
        <v>23</v>
      </c>
      <c r="D1617" t="b">
        <v>0</v>
      </c>
      <c r="E1617" t="b">
        <v>0</v>
      </c>
      <c r="F1617" t="b">
        <v>1</v>
      </c>
      <c r="G1617" t="s">
        <v>25</v>
      </c>
      <c r="H1617" t="s">
        <v>26</v>
      </c>
      <c r="I1617" t="s">
        <v>27</v>
      </c>
      <c r="J1617">
        <v>1</v>
      </c>
      <c r="K1617">
        <v>6</v>
      </c>
      <c r="L1617">
        <v>12</v>
      </c>
      <c r="M1617">
        <v>1</v>
      </c>
      <c r="N1617">
        <v>117.8139984509871</v>
      </c>
      <c r="O1617">
        <v>0</v>
      </c>
      <c r="P1617">
        <v>5.757887917352491</v>
      </c>
      <c r="Q1617">
        <v>5.757887917352491</v>
      </c>
      <c r="R1617">
        <v>1281.000000000001</v>
      </c>
    </row>
    <row r="1618" spans="1:18">
      <c r="A1618">
        <v>6</v>
      </c>
      <c r="B1618" t="s">
        <v>18</v>
      </c>
      <c r="C1618" t="s">
        <v>23</v>
      </c>
      <c r="D1618" t="b">
        <v>0</v>
      </c>
      <c r="E1618" t="b">
        <v>0</v>
      </c>
      <c r="F1618" t="b">
        <v>1</v>
      </c>
      <c r="G1618" t="s">
        <v>25</v>
      </c>
      <c r="H1618" t="s">
        <v>26</v>
      </c>
      <c r="I1618" t="s">
        <v>27</v>
      </c>
      <c r="J1618">
        <v>1</v>
      </c>
      <c r="K1618">
        <v>6</v>
      </c>
      <c r="L1618">
        <v>12</v>
      </c>
      <c r="M1618">
        <v>1</v>
      </c>
      <c r="N1618">
        <v>120.8000485698852</v>
      </c>
      <c r="O1618">
        <v>0</v>
      </c>
      <c r="P1618">
        <v>4.78644312567485</v>
      </c>
      <c r="Q1618">
        <v>4.78644312567485</v>
      </c>
      <c r="R1618">
        <v>1207</v>
      </c>
    </row>
    <row r="1619" spans="1:18">
      <c r="A1619">
        <v>7</v>
      </c>
      <c r="B1619" t="s">
        <v>18</v>
      </c>
      <c r="C1619" t="s">
        <v>23</v>
      </c>
      <c r="D1619" t="b">
        <v>0</v>
      </c>
      <c r="E1619" t="b">
        <v>0</v>
      </c>
      <c r="F1619" t="b">
        <v>1</v>
      </c>
      <c r="G1619" t="s">
        <v>25</v>
      </c>
      <c r="H1619" t="s">
        <v>26</v>
      </c>
      <c r="I1619" t="s">
        <v>27</v>
      </c>
      <c r="J1619">
        <v>1</v>
      </c>
      <c r="K1619">
        <v>6</v>
      </c>
      <c r="L1619">
        <v>12</v>
      </c>
      <c r="M1619">
        <v>1</v>
      </c>
      <c r="N1619">
        <v>92.30389060970219</v>
      </c>
      <c r="O1619">
        <v>0</v>
      </c>
      <c r="P1619">
        <v>2.243053658363351</v>
      </c>
      <c r="Q1619">
        <v>2.243053658363351</v>
      </c>
      <c r="R1619">
        <v>1437</v>
      </c>
    </row>
    <row r="1620" spans="1:18">
      <c r="A1620">
        <v>8</v>
      </c>
      <c r="B1620" t="s">
        <v>18</v>
      </c>
      <c r="C1620" t="s">
        <v>23</v>
      </c>
      <c r="D1620" t="b">
        <v>0</v>
      </c>
      <c r="E1620" t="b">
        <v>0</v>
      </c>
      <c r="F1620" t="b">
        <v>1</v>
      </c>
      <c r="G1620" t="s">
        <v>25</v>
      </c>
      <c r="H1620" t="s">
        <v>26</v>
      </c>
      <c r="I1620" t="s">
        <v>27</v>
      </c>
      <c r="J1620">
        <v>1</v>
      </c>
      <c r="K1620">
        <v>6</v>
      </c>
      <c r="L1620">
        <v>12</v>
      </c>
      <c r="M1620">
        <v>1</v>
      </c>
      <c r="N1620">
        <v>99.23085273927079</v>
      </c>
      <c r="O1620">
        <v>0</v>
      </c>
      <c r="P1620">
        <v>3.888172782506444</v>
      </c>
      <c r="Q1620">
        <v>3.888172782506444</v>
      </c>
      <c r="R1620">
        <v>1387</v>
      </c>
    </row>
    <row r="1621" spans="1:18">
      <c r="A1621">
        <v>9</v>
      </c>
      <c r="B1621" t="s">
        <v>18</v>
      </c>
      <c r="C1621" t="s">
        <v>23</v>
      </c>
      <c r="D1621" t="b">
        <v>0</v>
      </c>
      <c r="E1621" t="b">
        <v>0</v>
      </c>
      <c r="F1621" t="b">
        <v>1</v>
      </c>
      <c r="G1621" t="s">
        <v>25</v>
      </c>
      <c r="H1621" t="s">
        <v>26</v>
      </c>
      <c r="I1621" t="s">
        <v>27</v>
      </c>
      <c r="J1621">
        <v>1</v>
      </c>
      <c r="K1621">
        <v>6</v>
      </c>
      <c r="L1621">
        <v>12</v>
      </c>
      <c r="M1621">
        <v>1</v>
      </c>
      <c r="N1621">
        <v>103.4529280889804</v>
      </c>
      <c r="O1621">
        <v>0</v>
      </c>
      <c r="P1621">
        <v>3.041058623253775</v>
      </c>
      <c r="Q1621">
        <v>3.041058623253775</v>
      </c>
      <c r="R1621">
        <v>1412</v>
      </c>
    </row>
    <row r="1622" spans="1:18">
      <c r="A1622">
        <v>0</v>
      </c>
      <c r="B1622" t="s">
        <v>18</v>
      </c>
      <c r="C1622" t="s">
        <v>23</v>
      </c>
      <c r="D1622" t="b">
        <v>0</v>
      </c>
      <c r="E1622" t="b">
        <v>0</v>
      </c>
      <c r="F1622" t="b">
        <v>0</v>
      </c>
      <c r="G1622" t="s">
        <v>25</v>
      </c>
      <c r="H1622" t="s">
        <v>26</v>
      </c>
      <c r="I1622" t="s">
        <v>27</v>
      </c>
      <c r="J1622">
        <v>0</v>
      </c>
      <c r="K1622">
        <v>6</v>
      </c>
      <c r="L1622">
        <v>12</v>
      </c>
      <c r="M1622">
        <v>1</v>
      </c>
      <c r="N1622">
        <v>83.08589060221361</v>
      </c>
      <c r="O1622">
        <v>0</v>
      </c>
      <c r="P1622">
        <v>2.038584075409744</v>
      </c>
      <c r="Q1622">
        <v>2.038584075409744</v>
      </c>
      <c r="R1622">
        <v>1574</v>
      </c>
    </row>
    <row r="1623" spans="1:18">
      <c r="A1623">
        <v>1</v>
      </c>
      <c r="B1623" t="s">
        <v>18</v>
      </c>
      <c r="C1623" t="s">
        <v>23</v>
      </c>
      <c r="D1623" t="b">
        <v>0</v>
      </c>
      <c r="E1623" t="b">
        <v>0</v>
      </c>
      <c r="F1623" t="b">
        <v>0</v>
      </c>
      <c r="G1623" t="s">
        <v>25</v>
      </c>
      <c r="H1623" t="s">
        <v>26</v>
      </c>
      <c r="I1623" t="s">
        <v>27</v>
      </c>
      <c r="J1623">
        <v>0</v>
      </c>
      <c r="K1623">
        <v>6</v>
      </c>
      <c r="L1623">
        <v>12</v>
      </c>
      <c r="M1623">
        <v>1</v>
      </c>
      <c r="N1623">
        <v>99.44873895863481</v>
      </c>
      <c r="O1623">
        <v>0</v>
      </c>
      <c r="P1623">
        <v>2.076781650765042</v>
      </c>
      <c r="Q1623">
        <v>2.076781650765042</v>
      </c>
      <c r="R1623">
        <v>1488</v>
      </c>
    </row>
    <row r="1624" spans="1:18">
      <c r="A1624">
        <v>2</v>
      </c>
      <c r="B1624" t="s">
        <v>18</v>
      </c>
      <c r="C1624" t="s">
        <v>23</v>
      </c>
      <c r="D1624" t="b">
        <v>0</v>
      </c>
      <c r="E1624" t="b">
        <v>0</v>
      </c>
      <c r="F1624" t="b">
        <v>0</v>
      </c>
      <c r="G1624" t="s">
        <v>25</v>
      </c>
      <c r="H1624" t="s">
        <v>26</v>
      </c>
      <c r="I1624" t="s">
        <v>27</v>
      </c>
      <c r="J1624">
        <v>0</v>
      </c>
      <c r="K1624">
        <v>6</v>
      </c>
      <c r="L1624">
        <v>12</v>
      </c>
      <c r="M1624">
        <v>1</v>
      </c>
      <c r="N1624">
        <v>104.5122777769234</v>
      </c>
      <c r="O1624">
        <v>0</v>
      </c>
      <c r="P1624">
        <v>2.682806629956758</v>
      </c>
      <c r="Q1624">
        <v>2.682806629956758</v>
      </c>
      <c r="R1624">
        <v>1385</v>
      </c>
    </row>
    <row r="1625" spans="1:18">
      <c r="A1625">
        <v>3</v>
      </c>
      <c r="B1625" t="s">
        <v>18</v>
      </c>
      <c r="C1625" t="s">
        <v>23</v>
      </c>
      <c r="D1625" t="b">
        <v>0</v>
      </c>
      <c r="E1625" t="b">
        <v>0</v>
      </c>
      <c r="F1625" t="b">
        <v>0</v>
      </c>
      <c r="G1625" t="s">
        <v>25</v>
      </c>
      <c r="H1625" t="s">
        <v>26</v>
      </c>
      <c r="I1625" t="s">
        <v>27</v>
      </c>
      <c r="J1625">
        <v>0</v>
      </c>
      <c r="K1625">
        <v>6</v>
      </c>
      <c r="L1625">
        <v>12</v>
      </c>
      <c r="M1625">
        <v>1</v>
      </c>
      <c r="N1625">
        <v>122.5566933618285</v>
      </c>
      <c r="O1625">
        <v>0</v>
      </c>
      <c r="P1625">
        <v>3.999871693034947</v>
      </c>
      <c r="Q1625">
        <v>3.999871693034947</v>
      </c>
      <c r="R1625">
        <v>1299</v>
      </c>
    </row>
    <row r="1626" spans="1:18">
      <c r="A1626">
        <v>4</v>
      </c>
      <c r="B1626" t="s">
        <v>18</v>
      </c>
      <c r="C1626" t="s">
        <v>23</v>
      </c>
      <c r="D1626" t="b">
        <v>0</v>
      </c>
      <c r="E1626" t="b">
        <v>0</v>
      </c>
      <c r="F1626" t="b">
        <v>0</v>
      </c>
      <c r="G1626" t="s">
        <v>25</v>
      </c>
      <c r="H1626" t="s">
        <v>26</v>
      </c>
      <c r="I1626" t="s">
        <v>27</v>
      </c>
      <c r="J1626">
        <v>0</v>
      </c>
      <c r="K1626">
        <v>6</v>
      </c>
      <c r="L1626">
        <v>12</v>
      </c>
      <c r="M1626">
        <v>1</v>
      </c>
      <c r="N1626">
        <v>97.80528103274249</v>
      </c>
      <c r="O1626">
        <v>0</v>
      </c>
      <c r="P1626">
        <v>2.275824046540947</v>
      </c>
      <c r="Q1626">
        <v>2.275824046540947</v>
      </c>
      <c r="R1626">
        <v>1490</v>
      </c>
    </row>
    <row r="1627" spans="1:18">
      <c r="A1627">
        <v>5</v>
      </c>
      <c r="B1627" t="s">
        <v>18</v>
      </c>
      <c r="C1627" t="s">
        <v>23</v>
      </c>
      <c r="D1627" t="b">
        <v>0</v>
      </c>
      <c r="E1627" t="b">
        <v>0</v>
      </c>
      <c r="F1627" t="b">
        <v>0</v>
      </c>
      <c r="G1627" t="s">
        <v>25</v>
      </c>
      <c r="H1627" t="s">
        <v>26</v>
      </c>
      <c r="I1627" t="s">
        <v>27</v>
      </c>
      <c r="J1627">
        <v>0</v>
      </c>
      <c r="K1627">
        <v>6</v>
      </c>
      <c r="L1627">
        <v>12</v>
      </c>
      <c r="M1627">
        <v>1</v>
      </c>
      <c r="N1627">
        <v>117.8139984509873</v>
      </c>
      <c r="O1627">
        <v>0</v>
      </c>
      <c r="P1627">
        <v>3.684594636848487</v>
      </c>
      <c r="Q1627">
        <v>3.684594636848487</v>
      </c>
      <c r="R1627">
        <v>1281</v>
      </c>
    </row>
    <row r="1628" spans="1:18">
      <c r="A1628">
        <v>6</v>
      </c>
      <c r="B1628" t="s">
        <v>18</v>
      </c>
      <c r="C1628" t="s">
        <v>23</v>
      </c>
      <c r="D1628" t="b">
        <v>0</v>
      </c>
      <c r="E1628" t="b">
        <v>0</v>
      </c>
      <c r="F1628" t="b">
        <v>0</v>
      </c>
      <c r="G1628" t="s">
        <v>25</v>
      </c>
      <c r="H1628" t="s">
        <v>26</v>
      </c>
      <c r="I1628" t="s">
        <v>27</v>
      </c>
      <c r="J1628">
        <v>0</v>
      </c>
      <c r="K1628">
        <v>6</v>
      </c>
      <c r="L1628">
        <v>12</v>
      </c>
      <c r="M1628">
        <v>1</v>
      </c>
      <c r="N1628">
        <v>120.8000485698852</v>
      </c>
      <c r="O1628">
        <v>0</v>
      </c>
      <c r="P1628">
        <v>3.262747000771924</v>
      </c>
      <c r="Q1628">
        <v>3.262747000771924</v>
      </c>
      <c r="R1628">
        <v>1207</v>
      </c>
    </row>
    <row r="1629" spans="1:18">
      <c r="A1629">
        <v>7</v>
      </c>
      <c r="B1629" t="s">
        <v>18</v>
      </c>
      <c r="C1629" t="s">
        <v>23</v>
      </c>
      <c r="D1629" t="b">
        <v>0</v>
      </c>
      <c r="E1629" t="b">
        <v>0</v>
      </c>
      <c r="F1629" t="b">
        <v>0</v>
      </c>
      <c r="G1629" t="s">
        <v>25</v>
      </c>
      <c r="H1629" t="s">
        <v>26</v>
      </c>
      <c r="I1629" t="s">
        <v>27</v>
      </c>
      <c r="J1629">
        <v>0</v>
      </c>
      <c r="K1629">
        <v>6</v>
      </c>
      <c r="L1629">
        <v>12</v>
      </c>
      <c r="M1629">
        <v>1</v>
      </c>
      <c r="N1629">
        <v>92.30389060970219</v>
      </c>
      <c r="O1629">
        <v>0</v>
      </c>
      <c r="P1629">
        <v>1.817630403304065</v>
      </c>
      <c r="Q1629">
        <v>1.817630403304065</v>
      </c>
      <c r="R1629">
        <v>1437</v>
      </c>
    </row>
    <row r="1630" spans="1:18">
      <c r="A1630">
        <v>8</v>
      </c>
      <c r="B1630" t="s">
        <v>18</v>
      </c>
      <c r="C1630" t="s">
        <v>23</v>
      </c>
      <c r="D1630" t="b">
        <v>0</v>
      </c>
      <c r="E1630" t="b">
        <v>0</v>
      </c>
      <c r="F1630" t="b">
        <v>0</v>
      </c>
      <c r="G1630" t="s">
        <v>25</v>
      </c>
      <c r="H1630" t="s">
        <v>26</v>
      </c>
      <c r="I1630" t="s">
        <v>27</v>
      </c>
      <c r="J1630">
        <v>0</v>
      </c>
      <c r="K1630">
        <v>6</v>
      </c>
      <c r="L1630">
        <v>12</v>
      </c>
      <c r="M1630">
        <v>1</v>
      </c>
      <c r="N1630">
        <v>99.23085273927079</v>
      </c>
      <c r="O1630">
        <v>0</v>
      </c>
      <c r="P1630">
        <v>2.313592089660233</v>
      </c>
      <c r="Q1630">
        <v>2.313592089660233</v>
      </c>
      <c r="R1630">
        <v>1387</v>
      </c>
    </row>
    <row r="1631" spans="1:18">
      <c r="A1631">
        <v>9</v>
      </c>
      <c r="B1631" t="s">
        <v>18</v>
      </c>
      <c r="C1631" t="s">
        <v>23</v>
      </c>
      <c r="D1631" t="b">
        <v>0</v>
      </c>
      <c r="E1631" t="b">
        <v>0</v>
      </c>
      <c r="F1631" t="b">
        <v>0</v>
      </c>
      <c r="G1631" t="s">
        <v>25</v>
      </c>
      <c r="H1631" t="s">
        <v>26</v>
      </c>
      <c r="I1631" t="s">
        <v>27</v>
      </c>
      <c r="J1631">
        <v>0</v>
      </c>
      <c r="K1631">
        <v>6</v>
      </c>
      <c r="L1631">
        <v>12</v>
      </c>
      <c r="M1631">
        <v>1</v>
      </c>
      <c r="N1631">
        <v>103.4529280889804</v>
      </c>
      <c r="O1631">
        <v>0</v>
      </c>
      <c r="P1631">
        <v>2.217310938700393</v>
      </c>
      <c r="Q1631">
        <v>2.217310938700393</v>
      </c>
      <c r="R1631">
        <v>1412</v>
      </c>
    </row>
    <row r="1632" spans="1:18">
      <c r="A1632">
        <v>0</v>
      </c>
      <c r="B1632" t="s">
        <v>18</v>
      </c>
      <c r="C1632" t="s">
        <v>23</v>
      </c>
      <c r="D1632" t="b">
        <v>0</v>
      </c>
      <c r="E1632" t="b">
        <v>0</v>
      </c>
      <c r="F1632" t="b">
        <v>0</v>
      </c>
      <c r="G1632" t="s">
        <v>25</v>
      </c>
      <c r="H1632" t="s">
        <v>26</v>
      </c>
      <c r="I1632" t="s">
        <v>27</v>
      </c>
      <c r="J1632">
        <v>1</v>
      </c>
      <c r="K1632">
        <v>6</v>
      </c>
      <c r="L1632">
        <v>12</v>
      </c>
      <c r="M1632">
        <v>1</v>
      </c>
      <c r="N1632">
        <v>83.08589060221361</v>
      </c>
      <c r="O1632">
        <v>0</v>
      </c>
      <c r="P1632">
        <v>2.932360121718375</v>
      </c>
      <c r="Q1632">
        <v>2.932360121718375</v>
      </c>
      <c r="R1632">
        <v>1574</v>
      </c>
    </row>
    <row r="1633" spans="1:18">
      <c r="A1633">
        <v>1</v>
      </c>
      <c r="B1633" t="s">
        <v>18</v>
      </c>
      <c r="C1633" t="s">
        <v>23</v>
      </c>
      <c r="D1633" t="b">
        <v>0</v>
      </c>
      <c r="E1633" t="b">
        <v>0</v>
      </c>
      <c r="F1633" t="b">
        <v>0</v>
      </c>
      <c r="G1633" t="s">
        <v>25</v>
      </c>
      <c r="H1633" t="s">
        <v>26</v>
      </c>
      <c r="I1633" t="s">
        <v>27</v>
      </c>
      <c r="J1633">
        <v>1</v>
      </c>
      <c r="K1633">
        <v>6</v>
      </c>
      <c r="L1633">
        <v>12</v>
      </c>
      <c r="M1633">
        <v>1</v>
      </c>
      <c r="N1633">
        <v>99.44873895863481</v>
      </c>
      <c r="O1633">
        <v>0</v>
      </c>
      <c r="P1633">
        <v>3.312440485307889</v>
      </c>
      <c r="Q1633">
        <v>3.312440485307889</v>
      </c>
      <c r="R1633">
        <v>1488</v>
      </c>
    </row>
    <row r="1634" spans="1:18">
      <c r="A1634">
        <v>2</v>
      </c>
      <c r="B1634" t="s">
        <v>18</v>
      </c>
      <c r="C1634" t="s">
        <v>23</v>
      </c>
      <c r="D1634" t="b">
        <v>0</v>
      </c>
      <c r="E1634" t="b">
        <v>0</v>
      </c>
      <c r="F1634" t="b">
        <v>0</v>
      </c>
      <c r="G1634" t="s">
        <v>25</v>
      </c>
      <c r="H1634" t="s">
        <v>26</v>
      </c>
      <c r="I1634" t="s">
        <v>27</v>
      </c>
      <c r="J1634">
        <v>1</v>
      </c>
      <c r="K1634">
        <v>6</v>
      </c>
      <c r="L1634">
        <v>12</v>
      </c>
      <c r="M1634">
        <v>1</v>
      </c>
      <c r="N1634">
        <v>104.5122777769234</v>
      </c>
      <c r="O1634">
        <v>0</v>
      </c>
      <c r="P1634">
        <v>3.250788396944699</v>
      </c>
      <c r="Q1634">
        <v>3.250788396944699</v>
      </c>
      <c r="R1634">
        <v>1385</v>
      </c>
    </row>
    <row r="1635" spans="1:18">
      <c r="A1635">
        <v>3</v>
      </c>
      <c r="B1635" t="s">
        <v>18</v>
      </c>
      <c r="C1635" t="s">
        <v>23</v>
      </c>
      <c r="D1635" t="b">
        <v>0</v>
      </c>
      <c r="E1635" t="b">
        <v>0</v>
      </c>
      <c r="F1635" t="b">
        <v>0</v>
      </c>
      <c r="G1635" t="s">
        <v>25</v>
      </c>
      <c r="H1635" t="s">
        <v>26</v>
      </c>
      <c r="I1635" t="s">
        <v>27</v>
      </c>
      <c r="J1635">
        <v>1</v>
      </c>
      <c r="K1635">
        <v>6</v>
      </c>
      <c r="L1635">
        <v>12</v>
      </c>
      <c r="M1635">
        <v>1</v>
      </c>
      <c r="N1635">
        <v>122.5566933618285</v>
      </c>
      <c r="O1635">
        <v>0</v>
      </c>
      <c r="P1635">
        <v>5.343605654670682</v>
      </c>
      <c r="Q1635">
        <v>5.343605654670682</v>
      </c>
      <c r="R1635">
        <v>1299</v>
      </c>
    </row>
    <row r="1636" spans="1:18">
      <c r="A1636">
        <v>4</v>
      </c>
      <c r="B1636" t="s">
        <v>18</v>
      </c>
      <c r="C1636" t="s">
        <v>23</v>
      </c>
      <c r="D1636" t="b">
        <v>0</v>
      </c>
      <c r="E1636" t="b">
        <v>0</v>
      </c>
      <c r="F1636" t="b">
        <v>0</v>
      </c>
      <c r="G1636" t="s">
        <v>25</v>
      </c>
      <c r="H1636" t="s">
        <v>26</v>
      </c>
      <c r="I1636" t="s">
        <v>27</v>
      </c>
      <c r="J1636">
        <v>1</v>
      </c>
      <c r="K1636">
        <v>6</v>
      </c>
      <c r="L1636">
        <v>12</v>
      </c>
      <c r="M1636">
        <v>1</v>
      </c>
      <c r="N1636">
        <v>97.80528103274247</v>
      </c>
      <c r="O1636">
        <v>0</v>
      </c>
      <c r="P1636">
        <v>3.257562609855086</v>
      </c>
      <c r="Q1636">
        <v>3.257562609855086</v>
      </c>
      <c r="R1636">
        <v>1490</v>
      </c>
    </row>
    <row r="1637" spans="1:18">
      <c r="A1637">
        <v>5</v>
      </c>
      <c r="B1637" t="s">
        <v>18</v>
      </c>
      <c r="C1637" t="s">
        <v>23</v>
      </c>
      <c r="D1637" t="b">
        <v>0</v>
      </c>
      <c r="E1637" t="b">
        <v>0</v>
      </c>
      <c r="F1637" t="b">
        <v>0</v>
      </c>
      <c r="G1637" t="s">
        <v>25</v>
      </c>
      <c r="H1637" t="s">
        <v>26</v>
      </c>
      <c r="I1637" t="s">
        <v>27</v>
      </c>
      <c r="J1637">
        <v>1</v>
      </c>
      <c r="K1637">
        <v>6</v>
      </c>
      <c r="L1637">
        <v>12</v>
      </c>
      <c r="M1637">
        <v>1</v>
      </c>
      <c r="N1637">
        <v>117.8139984509871</v>
      </c>
      <c r="O1637">
        <v>0</v>
      </c>
      <c r="P1637">
        <v>5.749613105159369</v>
      </c>
      <c r="Q1637">
        <v>5.749613105159369</v>
      </c>
      <c r="R1637">
        <v>1281.000000000001</v>
      </c>
    </row>
    <row r="1638" spans="1:18">
      <c r="A1638">
        <v>6</v>
      </c>
      <c r="B1638" t="s">
        <v>18</v>
      </c>
      <c r="C1638" t="s">
        <v>23</v>
      </c>
      <c r="D1638" t="b">
        <v>0</v>
      </c>
      <c r="E1638" t="b">
        <v>0</v>
      </c>
      <c r="F1638" t="b">
        <v>0</v>
      </c>
      <c r="G1638" t="s">
        <v>25</v>
      </c>
      <c r="H1638" t="s">
        <v>26</v>
      </c>
      <c r="I1638" t="s">
        <v>27</v>
      </c>
      <c r="J1638">
        <v>1</v>
      </c>
      <c r="K1638">
        <v>6</v>
      </c>
      <c r="L1638">
        <v>12</v>
      </c>
      <c r="M1638">
        <v>1</v>
      </c>
      <c r="N1638">
        <v>120.8000485698852</v>
      </c>
      <c r="O1638">
        <v>0</v>
      </c>
      <c r="P1638">
        <v>4.433244058003766</v>
      </c>
      <c r="Q1638">
        <v>4.433244058003766</v>
      </c>
      <c r="R1638">
        <v>1207</v>
      </c>
    </row>
    <row r="1639" spans="1:18">
      <c r="A1639">
        <v>7</v>
      </c>
      <c r="B1639" t="s">
        <v>18</v>
      </c>
      <c r="C1639" t="s">
        <v>23</v>
      </c>
      <c r="D1639" t="b">
        <v>0</v>
      </c>
      <c r="E1639" t="b">
        <v>0</v>
      </c>
      <c r="F1639" t="b">
        <v>0</v>
      </c>
      <c r="G1639" t="s">
        <v>25</v>
      </c>
      <c r="H1639" t="s">
        <v>26</v>
      </c>
      <c r="I1639" t="s">
        <v>27</v>
      </c>
      <c r="J1639">
        <v>1</v>
      </c>
      <c r="K1639">
        <v>6</v>
      </c>
      <c r="L1639">
        <v>12</v>
      </c>
      <c r="M1639">
        <v>1</v>
      </c>
      <c r="N1639">
        <v>92.30389060970219</v>
      </c>
      <c r="O1639">
        <v>0</v>
      </c>
      <c r="P1639">
        <v>2.695734050066676</v>
      </c>
      <c r="Q1639">
        <v>2.695734050066676</v>
      </c>
      <c r="R1639">
        <v>1437</v>
      </c>
    </row>
    <row r="1640" spans="1:18">
      <c r="A1640">
        <v>8</v>
      </c>
      <c r="B1640" t="s">
        <v>18</v>
      </c>
      <c r="C1640" t="s">
        <v>23</v>
      </c>
      <c r="D1640" t="b">
        <v>0</v>
      </c>
      <c r="E1640" t="b">
        <v>0</v>
      </c>
      <c r="F1640" t="b">
        <v>0</v>
      </c>
      <c r="G1640" t="s">
        <v>25</v>
      </c>
      <c r="H1640" t="s">
        <v>26</v>
      </c>
      <c r="I1640" t="s">
        <v>27</v>
      </c>
      <c r="J1640">
        <v>1</v>
      </c>
      <c r="K1640">
        <v>6</v>
      </c>
      <c r="L1640">
        <v>12</v>
      </c>
      <c r="M1640">
        <v>1</v>
      </c>
      <c r="N1640">
        <v>99.23085273927079</v>
      </c>
      <c r="O1640">
        <v>0</v>
      </c>
      <c r="P1640">
        <v>3.612219639413524</v>
      </c>
      <c r="Q1640">
        <v>3.612219639413524</v>
      </c>
      <c r="R1640">
        <v>1387</v>
      </c>
    </row>
    <row r="1641" spans="1:18">
      <c r="A1641">
        <v>9</v>
      </c>
      <c r="B1641" t="s">
        <v>18</v>
      </c>
      <c r="C1641" t="s">
        <v>23</v>
      </c>
      <c r="D1641" t="b">
        <v>0</v>
      </c>
      <c r="E1641" t="b">
        <v>0</v>
      </c>
      <c r="F1641" t="b">
        <v>0</v>
      </c>
      <c r="G1641" t="s">
        <v>25</v>
      </c>
      <c r="H1641" t="s">
        <v>26</v>
      </c>
      <c r="I1641" t="s">
        <v>27</v>
      </c>
      <c r="J1641">
        <v>1</v>
      </c>
      <c r="K1641">
        <v>6</v>
      </c>
      <c r="L1641">
        <v>12</v>
      </c>
      <c r="M1641">
        <v>1</v>
      </c>
      <c r="N1641">
        <v>103.4529280889804</v>
      </c>
      <c r="O1641">
        <v>0</v>
      </c>
      <c r="P1641">
        <v>3.003319005059893</v>
      </c>
      <c r="Q1641">
        <v>3.003319005059893</v>
      </c>
      <c r="R1641">
        <v>1412</v>
      </c>
    </row>
    <row r="1642" spans="1:18">
      <c r="A1642">
        <v>0</v>
      </c>
      <c r="B1642" t="s">
        <v>18</v>
      </c>
      <c r="C1642" t="s">
        <v>23</v>
      </c>
      <c r="D1642" t="b">
        <v>0</v>
      </c>
      <c r="E1642" t="b">
        <v>0</v>
      </c>
      <c r="F1642" t="b">
        <v>1</v>
      </c>
      <c r="G1642" t="s">
        <v>25</v>
      </c>
      <c r="H1642" t="s">
        <v>26</v>
      </c>
      <c r="I1642" t="s">
        <v>27</v>
      </c>
      <c r="J1642">
        <v>0</v>
      </c>
      <c r="K1642">
        <v>5</v>
      </c>
      <c r="L1642">
        <v>15</v>
      </c>
      <c r="M1642">
        <v>1</v>
      </c>
      <c r="N1642">
        <v>132.6738051685666</v>
      </c>
      <c r="O1642">
        <v>0</v>
      </c>
      <c r="P1642">
        <v>9.413005509697541</v>
      </c>
      <c r="Q1642">
        <v>9.413005509697541</v>
      </c>
      <c r="R1642">
        <v>1759</v>
      </c>
    </row>
    <row r="1643" spans="1:18">
      <c r="A1643">
        <v>1</v>
      </c>
      <c r="B1643" t="s">
        <v>18</v>
      </c>
      <c r="C1643" t="s">
        <v>23</v>
      </c>
      <c r="D1643" t="b">
        <v>0</v>
      </c>
      <c r="E1643" t="b">
        <v>0</v>
      </c>
      <c r="F1643" t="b">
        <v>1</v>
      </c>
      <c r="G1643" t="s">
        <v>25</v>
      </c>
      <c r="H1643" t="s">
        <v>26</v>
      </c>
      <c r="I1643" t="s">
        <v>27</v>
      </c>
      <c r="J1643">
        <v>0</v>
      </c>
      <c r="K1643">
        <v>5</v>
      </c>
      <c r="L1643">
        <v>15</v>
      </c>
      <c r="M1643">
        <v>1</v>
      </c>
      <c r="N1643">
        <v>103.9951274983374</v>
      </c>
      <c r="O1643">
        <v>0</v>
      </c>
      <c r="P1643">
        <v>3.639962368550187</v>
      </c>
      <c r="Q1643">
        <v>3.639962368550187</v>
      </c>
      <c r="R1643">
        <v>2045</v>
      </c>
    </row>
    <row r="1644" spans="1:18">
      <c r="A1644">
        <v>2</v>
      </c>
      <c r="B1644" t="s">
        <v>18</v>
      </c>
      <c r="C1644" t="s">
        <v>23</v>
      </c>
      <c r="D1644" t="b">
        <v>0</v>
      </c>
      <c r="E1644" t="b">
        <v>0</v>
      </c>
      <c r="F1644" t="b">
        <v>1</v>
      </c>
      <c r="G1644" t="s">
        <v>25</v>
      </c>
      <c r="H1644" t="s">
        <v>26</v>
      </c>
      <c r="I1644" t="s">
        <v>27</v>
      </c>
      <c r="J1644">
        <v>0</v>
      </c>
      <c r="K1644">
        <v>5</v>
      </c>
      <c r="L1644">
        <v>15</v>
      </c>
      <c r="M1644">
        <v>1</v>
      </c>
      <c r="N1644">
        <v>122.6677006558812</v>
      </c>
      <c r="O1644">
        <v>0</v>
      </c>
      <c r="P1644">
        <v>7.155895724732545</v>
      </c>
      <c r="Q1644">
        <v>7.155895724732545</v>
      </c>
      <c r="R1644">
        <v>1866</v>
      </c>
    </row>
    <row r="1645" spans="1:18">
      <c r="A1645">
        <v>3</v>
      </c>
      <c r="B1645" t="s">
        <v>18</v>
      </c>
      <c r="C1645" t="s">
        <v>23</v>
      </c>
      <c r="D1645" t="b">
        <v>0</v>
      </c>
      <c r="E1645" t="b">
        <v>0</v>
      </c>
      <c r="F1645" t="b">
        <v>1</v>
      </c>
      <c r="G1645" t="s">
        <v>25</v>
      </c>
      <c r="H1645" t="s">
        <v>26</v>
      </c>
      <c r="I1645" t="s">
        <v>27</v>
      </c>
      <c r="J1645">
        <v>0</v>
      </c>
      <c r="K1645">
        <v>5</v>
      </c>
      <c r="L1645">
        <v>15</v>
      </c>
      <c r="M1645">
        <v>1</v>
      </c>
      <c r="N1645">
        <v>112.6425659531158</v>
      </c>
      <c r="O1645">
        <v>0</v>
      </c>
      <c r="P1645">
        <v>5.25504266108328</v>
      </c>
      <c r="Q1645">
        <v>5.25504266108328</v>
      </c>
      <c r="R1645">
        <v>1928.999999999999</v>
      </c>
    </row>
    <row r="1646" spans="1:18">
      <c r="A1646">
        <v>4</v>
      </c>
      <c r="B1646" t="s">
        <v>18</v>
      </c>
      <c r="C1646" t="s">
        <v>23</v>
      </c>
      <c r="D1646" t="b">
        <v>0</v>
      </c>
      <c r="E1646" t="b">
        <v>0</v>
      </c>
      <c r="F1646" t="b">
        <v>1</v>
      </c>
      <c r="G1646" t="s">
        <v>25</v>
      </c>
      <c r="H1646" t="s">
        <v>26</v>
      </c>
      <c r="I1646" t="s">
        <v>27</v>
      </c>
      <c r="J1646">
        <v>0</v>
      </c>
      <c r="K1646">
        <v>5</v>
      </c>
      <c r="L1646">
        <v>15</v>
      </c>
      <c r="M1646">
        <v>1</v>
      </c>
      <c r="N1646">
        <v>136.5775711536496</v>
      </c>
      <c r="O1646">
        <v>0</v>
      </c>
      <c r="P1646">
        <v>7.658676235339954</v>
      </c>
      <c r="Q1646">
        <v>7.658676235339954</v>
      </c>
      <c r="R1646">
        <v>1738</v>
      </c>
    </row>
    <row r="1647" spans="1:18">
      <c r="A1647">
        <v>5</v>
      </c>
      <c r="B1647" t="s">
        <v>18</v>
      </c>
      <c r="C1647" t="s">
        <v>23</v>
      </c>
      <c r="D1647" t="b">
        <v>0</v>
      </c>
      <c r="E1647" t="b">
        <v>0</v>
      </c>
      <c r="F1647" t="b">
        <v>1</v>
      </c>
      <c r="G1647" t="s">
        <v>25</v>
      </c>
      <c r="H1647" t="s">
        <v>26</v>
      </c>
      <c r="I1647" t="s">
        <v>27</v>
      </c>
      <c r="J1647">
        <v>0</v>
      </c>
      <c r="K1647">
        <v>5</v>
      </c>
      <c r="L1647">
        <v>15</v>
      </c>
      <c r="M1647">
        <v>1</v>
      </c>
      <c r="N1647">
        <v>126.5791228060298</v>
      </c>
      <c r="O1647">
        <v>0</v>
      </c>
      <c r="P1647">
        <v>5.305046845860488</v>
      </c>
      <c r="Q1647">
        <v>5.305046845860488</v>
      </c>
      <c r="R1647">
        <v>1790</v>
      </c>
    </row>
    <row r="1648" spans="1:18">
      <c r="A1648">
        <v>6</v>
      </c>
      <c r="B1648" t="s">
        <v>18</v>
      </c>
      <c r="C1648" t="s">
        <v>23</v>
      </c>
      <c r="D1648" t="b">
        <v>0</v>
      </c>
      <c r="E1648" t="b">
        <v>0</v>
      </c>
      <c r="F1648" t="b">
        <v>1</v>
      </c>
      <c r="G1648" t="s">
        <v>25</v>
      </c>
      <c r="H1648" t="s">
        <v>26</v>
      </c>
      <c r="I1648" t="s">
        <v>27</v>
      </c>
      <c r="J1648">
        <v>0</v>
      </c>
      <c r="K1648">
        <v>5</v>
      </c>
      <c r="L1648">
        <v>15</v>
      </c>
      <c r="M1648">
        <v>1</v>
      </c>
      <c r="N1648">
        <v>113.0199846769105</v>
      </c>
      <c r="O1648">
        <v>0</v>
      </c>
      <c r="P1648">
        <v>4.764707136397192</v>
      </c>
      <c r="Q1648">
        <v>4.764707136397192</v>
      </c>
      <c r="R1648">
        <v>1925</v>
      </c>
    </row>
    <row r="1649" spans="1:18">
      <c r="A1649">
        <v>7</v>
      </c>
      <c r="B1649" t="s">
        <v>18</v>
      </c>
      <c r="C1649" t="s">
        <v>23</v>
      </c>
      <c r="D1649" t="b">
        <v>0</v>
      </c>
      <c r="E1649" t="b">
        <v>0</v>
      </c>
      <c r="F1649" t="b">
        <v>1</v>
      </c>
      <c r="G1649" t="s">
        <v>25</v>
      </c>
      <c r="H1649" t="s">
        <v>26</v>
      </c>
      <c r="I1649" t="s">
        <v>27</v>
      </c>
      <c r="J1649">
        <v>0</v>
      </c>
      <c r="K1649">
        <v>5</v>
      </c>
      <c r="L1649">
        <v>15</v>
      </c>
      <c r="M1649">
        <v>1</v>
      </c>
      <c r="N1649">
        <v>152.7316458043799</v>
      </c>
      <c r="O1649">
        <v>0</v>
      </c>
      <c r="P1649">
        <v>11.90392256102496</v>
      </c>
      <c r="Q1649">
        <v>11.90392256102496</v>
      </c>
      <c r="R1649">
        <v>1568</v>
      </c>
    </row>
    <row r="1650" spans="1:18">
      <c r="A1650">
        <v>8</v>
      </c>
      <c r="B1650" t="s">
        <v>18</v>
      </c>
      <c r="C1650" t="s">
        <v>23</v>
      </c>
      <c r="D1650" t="b">
        <v>0</v>
      </c>
      <c r="E1650" t="b">
        <v>0</v>
      </c>
      <c r="F1650" t="b">
        <v>1</v>
      </c>
      <c r="G1650" t="s">
        <v>25</v>
      </c>
      <c r="H1650" t="s">
        <v>26</v>
      </c>
      <c r="I1650" t="s">
        <v>27</v>
      </c>
      <c r="J1650">
        <v>0</v>
      </c>
      <c r="K1650">
        <v>5</v>
      </c>
      <c r="L1650">
        <v>15</v>
      </c>
      <c r="M1650">
        <v>1</v>
      </c>
      <c r="N1650">
        <v>129.6449251486619</v>
      </c>
      <c r="O1650">
        <v>0</v>
      </c>
      <c r="P1650">
        <v>7.707703708030749</v>
      </c>
      <c r="Q1650">
        <v>7.707703708030749</v>
      </c>
      <c r="R1650">
        <v>1775</v>
      </c>
    </row>
    <row r="1651" spans="1:18">
      <c r="A1651">
        <v>9</v>
      </c>
      <c r="B1651" t="s">
        <v>18</v>
      </c>
      <c r="C1651" t="s">
        <v>23</v>
      </c>
      <c r="D1651" t="b">
        <v>0</v>
      </c>
      <c r="E1651" t="b">
        <v>0</v>
      </c>
      <c r="F1651" t="b">
        <v>1</v>
      </c>
      <c r="G1651" t="s">
        <v>25</v>
      </c>
      <c r="H1651" t="s">
        <v>26</v>
      </c>
      <c r="I1651" t="s">
        <v>27</v>
      </c>
      <c r="J1651">
        <v>0</v>
      </c>
      <c r="K1651">
        <v>5</v>
      </c>
      <c r="L1651">
        <v>15</v>
      </c>
      <c r="M1651">
        <v>1</v>
      </c>
      <c r="N1651">
        <v>123.952631911599</v>
      </c>
      <c r="O1651">
        <v>0</v>
      </c>
      <c r="P1651">
        <v>8.659603993386554</v>
      </c>
      <c r="Q1651">
        <v>8.659603993386554</v>
      </c>
      <c r="R1651">
        <v>1894</v>
      </c>
    </row>
    <row r="1652" spans="1:18">
      <c r="A1652">
        <v>0</v>
      </c>
      <c r="B1652" t="s">
        <v>18</v>
      </c>
      <c r="C1652" t="s">
        <v>23</v>
      </c>
      <c r="D1652" t="b">
        <v>0</v>
      </c>
      <c r="E1652" t="b">
        <v>0</v>
      </c>
      <c r="F1652" t="b">
        <v>1</v>
      </c>
      <c r="G1652" t="s">
        <v>25</v>
      </c>
      <c r="H1652" t="s">
        <v>26</v>
      </c>
      <c r="I1652" t="s">
        <v>27</v>
      </c>
      <c r="J1652">
        <v>1</v>
      </c>
      <c r="K1652">
        <v>5</v>
      </c>
      <c r="L1652">
        <v>15</v>
      </c>
      <c r="M1652">
        <v>1</v>
      </c>
      <c r="N1652">
        <v>132.6738051685666</v>
      </c>
      <c r="O1652">
        <v>0</v>
      </c>
      <c r="P1652">
        <v>13.03669697605801</v>
      </c>
      <c r="Q1652">
        <v>13.03669697605801</v>
      </c>
      <c r="R1652">
        <v>1759</v>
      </c>
    </row>
    <row r="1653" spans="1:18">
      <c r="A1653">
        <v>1</v>
      </c>
      <c r="B1653" t="s">
        <v>18</v>
      </c>
      <c r="C1653" t="s">
        <v>23</v>
      </c>
      <c r="D1653" t="b">
        <v>0</v>
      </c>
      <c r="E1653" t="b">
        <v>0</v>
      </c>
      <c r="F1653" t="b">
        <v>1</v>
      </c>
      <c r="G1653" t="s">
        <v>25</v>
      </c>
      <c r="H1653" t="s">
        <v>26</v>
      </c>
      <c r="I1653" t="s">
        <v>27</v>
      </c>
      <c r="J1653">
        <v>1</v>
      </c>
      <c r="K1653">
        <v>5</v>
      </c>
      <c r="L1653">
        <v>15</v>
      </c>
      <c r="M1653">
        <v>1</v>
      </c>
      <c r="N1653">
        <v>103.9951274983374</v>
      </c>
      <c r="O1653">
        <v>0</v>
      </c>
      <c r="P1653">
        <v>5.025655865720182</v>
      </c>
      <c r="Q1653">
        <v>5.025655865720182</v>
      </c>
      <c r="R1653">
        <v>2045</v>
      </c>
    </row>
    <row r="1654" spans="1:18">
      <c r="A1654">
        <v>2</v>
      </c>
      <c r="B1654" t="s">
        <v>18</v>
      </c>
      <c r="C1654" t="s">
        <v>23</v>
      </c>
      <c r="D1654" t="b">
        <v>0</v>
      </c>
      <c r="E1654" t="b">
        <v>0</v>
      </c>
      <c r="F1654" t="b">
        <v>1</v>
      </c>
      <c r="G1654" t="s">
        <v>25</v>
      </c>
      <c r="H1654" t="s">
        <v>26</v>
      </c>
      <c r="I1654" t="s">
        <v>27</v>
      </c>
      <c r="J1654">
        <v>1</v>
      </c>
      <c r="K1654">
        <v>5</v>
      </c>
      <c r="L1654">
        <v>15</v>
      </c>
      <c r="M1654">
        <v>1</v>
      </c>
      <c r="N1654">
        <v>122.6677006558812</v>
      </c>
      <c r="O1654">
        <v>0</v>
      </c>
      <c r="P1654">
        <v>11.25952037672687</v>
      </c>
      <c r="Q1654">
        <v>11.25952037672687</v>
      </c>
      <c r="R1654">
        <v>1866</v>
      </c>
    </row>
    <row r="1655" spans="1:18">
      <c r="A1655">
        <v>3</v>
      </c>
      <c r="B1655" t="s">
        <v>18</v>
      </c>
      <c r="C1655" t="s">
        <v>23</v>
      </c>
      <c r="D1655" t="b">
        <v>0</v>
      </c>
      <c r="E1655" t="b">
        <v>0</v>
      </c>
      <c r="F1655" t="b">
        <v>1</v>
      </c>
      <c r="G1655" t="s">
        <v>25</v>
      </c>
      <c r="H1655" t="s">
        <v>26</v>
      </c>
      <c r="I1655" t="s">
        <v>27</v>
      </c>
      <c r="J1655">
        <v>1</v>
      </c>
      <c r="K1655">
        <v>5</v>
      </c>
      <c r="L1655">
        <v>15</v>
      </c>
      <c r="M1655">
        <v>1</v>
      </c>
      <c r="N1655">
        <v>112.6425659531157</v>
      </c>
      <c r="O1655">
        <v>0</v>
      </c>
      <c r="P1655">
        <v>7.288524067225808</v>
      </c>
      <c r="Q1655">
        <v>7.288524067225808</v>
      </c>
      <c r="R1655">
        <v>1929</v>
      </c>
    </row>
    <row r="1656" spans="1:18">
      <c r="A1656">
        <v>4</v>
      </c>
      <c r="B1656" t="s">
        <v>18</v>
      </c>
      <c r="C1656" t="s">
        <v>23</v>
      </c>
      <c r="D1656" t="b">
        <v>0</v>
      </c>
      <c r="E1656" t="b">
        <v>0</v>
      </c>
      <c r="F1656" t="b">
        <v>1</v>
      </c>
      <c r="G1656" t="s">
        <v>25</v>
      </c>
      <c r="H1656" t="s">
        <v>26</v>
      </c>
      <c r="I1656" t="s">
        <v>27</v>
      </c>
      <c r="J1656">
        <v>1</v>
      </c>
      <c r="K1656">
        <v>5</v>
      </c>
      <c r="L1656">
        <v>15</v>
      </c>
      <c r="M1656">
        <v>1</v>
      </c>
      <c r="N1656">
        <v>136.5775711536496</v>
      </c>
      <c r="O1656">
        <v>0</v>
      </c>
      <c r="P1656">
        <v>13.763033618794</v>
      </c>
      <c r="Q1656">
        <v>13.763033618794</v>
      </c>
      <c r="R1656">
        <v>1738</v>
      </c>
    </row>
    <row r="1657" spans="1:18">
      <c r="A1657">
        <v>5</v>
      </c>
      <c r="B1657" t="s">
        <v>18</v>
      </c>
      <c r="C1657" t="s">
        <v>23</v>
      </c>
      <c r="D1657" t="b">
        <v>0</v>
      </c>
      <c r="E1657" t="b">
        <v>0</v>
      </c>
      <c r="F1657" t="b">
        <v>1</v>
      </c>
      <c r="G1657" t="s">
        <v>25</v>
      </c>
      <c r="H1657" t="s">
        <v>26</v>
      </c>
      <c r="I1657" t="s">
        <v>27</v>
      </c>
      <c r="J1657">
        <v>1</v>
      </c>
      <c r="K1657">
        <v>5</v>
      </c>
      <c r="L1657">
        <v>15</v>
      </c>
      <c r="M1657">
        <v>1</v>
      </c>
      <c r="N1657">
        <v>126.5791228060298</v>
      </c>
      <c r="O1657">
        <v>0</v>
      </c>
      <c r="P1657">
        <v>7.708219304637169</v>
      </c>
      <c r="Q1657">
        <v>7.708219304637169</v>
      </c>
      <c r="R1657">
        <v>1790</v>
      </c>
    </row>
    <row r="1658" spans="1:18">
      <c r="A1658">
        <v>6</v>
      </c>
      <c r="B1658" t="s">
        <v>18</v>
      </c>
      <c r="C1658" t="s">
        <v>23</v>
      </c>
      <c r="D1658" t="b">
        <v>0</v>
      </c>
      <c r="E1658" t="b">
        <v>0</v>
      </c>
      <c r="F1658" t="b">
        <v>1</v>
      </c>
      <c r="G1658" t="s">
        <v>25</v>
      </c>
      <c r="H1658" t="s">
        <v>26</v>
      </c>
      <c r="I1658" t="s">
        <v>27</v>
      </c>
      <c r="J1658">
        <v>1</v>
      </c>
      <c r="K1658">
        <v>5</v>
      </c>
      <c r="L1658">
        <v>15</v>
      </c>
      <c r="M1658">
        <v>1</v>
      </c>
      <c r="N1658">
        <v>113.0199846769105</v>
      </c>
      <c r="O1658">
        <v>0</v>
      </c>
      <c r="P1658">
        <v>6.885940241329081</v>
      </c>
      <c r="Q1658">
        <v>6.885940241329081</v>
      </c>
      <c r="R1658">
        <v>1925</v>
      </c>
    </row>
    <row r="1659" spans="1:18">
      <c r="A1659">
        <v>7</v>
      </c>
      <c r="B1659" t="s">
        <v>18</v>
      </c>
      <c r="C1659" t="s">
        <v>23</v>
      </c>
      <c r="D1659" t="b">
        <v>0</v>
      </c>
      <c r="E1659" t="b">
        <v>0</v>
      </c>
      <c r="F1659" t="b">
        <v>1</v>
      </c>
      <c r="G1659" t="s">
        <v>25</v>
      </c>
      <c r="H1659" t="s">
        <v>26</v>
      </c>
      <c r="I1659" t="s">
        <v>27</v>
      </c>
      <c r="J1659">
        <v>1</v>
      </c>
      <c r="K1659">
        <v>5</v>
      </c>
      <c r="L1659">
        <v>15</v>
      </c>
      <c r="M1659">
        <v>1</v>
      </c>
      <c r="N1659">
        <v>152.7316458043799</v>
      </c>
      <c r="O1659">
        <v>0</v>
      </c>
      <c r="P1659">
        <v>16.95856356208242</v>
      </c>
      <c r="Q1659">
        <v>16.95856356208242</v>
      </c>
      <c r="R1659">
        <v>1568</v>
      </c>
    </row>
    <row r="1660" spans="1:18">
      <c r="A1660">
        <v>8</v>
      </c>
      <c r="B1660" t="s">
        <v>18</v>
      </c>
      <c r="C1660" t="s">
        <v>23</v>
      </c>
      <c r="D1660" t="b">
        <v>0</v>
      </c>
      <c r="E1660" t="b">
        <v>0</v>
      </c>
      <c r="F1660" t="b">
        <v>1</v>
      </c>
      <c r="G1660" t="s">
        <v>25</v>
      </c>
      <c r="H1660" t="s">
        <v>26</v>
      </c>
      <c r="I1660" t="s">
        <v>27</v>
      </c>
      <c r="J1660">
        <v>1</v>
      </c>
      <c r="K1660">
        <v>5</v>
      </c>
      <c r="L1660">
        <v>15</v>
      </c>
      <c r="M1660">
        <v>1</v>
      </c>
      <c r="N1660">
        <v>129.6449251486619</v>
      </c>
      <c r="O1660">
        <v>0</v>
      </c>
      <c r="P1660">
        <v>11.41413461098273</v>
      </c>
      <c r="Q1660">
        <v>11.41413461098273</v>
      </c>
      <c r="R1660">
        <v>1775</v>
      </c>
    </row>
    <row r="1661" spans="1:18">
      <c r="A1661">
        <v>9</v>
      </c>
      <c r="B1661" t="s">
        <v>18</v>
      </c>
      <c r="C1661" t="s">
        <v>23</v>
      </c>
      <c r="D1661" t="b">
        <v>0</v>
      </c>
      <c r="E1661" t="b">
        <v>0</v>
      </c>
      <c r="F1661" t="b">
        <v>1</v>
      </c>
      <c r="G1661" t="s">
        <v>25</v>
      </c>
      <c r="H1661" t="s">
        <v>26</v>
      </c>
      <c r="I1661" t="s">
        <v>27</v>
      </c>
      <c r="J1661">
        <v>1</v>
      </c>
      <c r="K1661">
        <v>5</v>
      </c>
      <c r="L1661">
        <v>15</v>
      </c>
      <c r="M1661">
        <v>1</v>
      </c>
      <c r="N1661">
        <v>123.952631911599</v>
      </c>
      <c r="O1661">
        <v>0</v>
      </c>
      <c r="P1661">
        <v>10.45538747123646</v>
      </c>
      <c r="Q1661">
        <v>10.45538747123646</v>
      </c>
      <c r="R1661">
        <v>1894</v>
      </c>
    </row>
    <row r="1662" spans="1:18">
      <c r="A1662">
        <v>0</v>
      </c>
      <c r="B1662" t="s">
        <v>18</v>
      </c>
      <c r="C1662" t="s">
        <v>23</v>
      </c>
      <c r="D1662" t="b">
        <v>0</v>
      </c>
      <c r="E1662" t="b">
        <v>0</v>
      </c>
      <c r="F1662" t="b">
        <v>0</v>
      </c>
      <c r="G1662" t="s">
        <v>25</v>
      </c>
      <c r="H1662" t="s">
        <v>26</v>
      </c>
      <c r="I1662" t="s">
        <v>27</v>
      </c>
      <c r="J1662">
        <v>0</v>
      </c>
      <c r="K1662">
        <v>5</v>
      </c>
      <c r="L1662">
        <v>15</v>
      </c>
      <c r="M1662">
        <v>1</v>
      </c>
      <c r="N1662">
        <v>132.6738051685666</v>
      </c>
      <c r="O1662">
        <v>0</v>
      </c>
      <c r="P1662">
        <v>9.447145821453887</v>
      </c>
      <c r="Q1662">
        <v>9.447145821453887</v>
      </c>
      <c r="R1662">
        <v>1759</v>
      </c>
    </row>
    <row r="1663" spans="1:18">
      <c r="A1663">
        <v>1</v>
      </c>
      <c r="B1663" t="s">
        <v>18</v>
      </c>
      <c r="C1663" t="s">
        <v>23</v>
      </c>
      <c r="D1663" t="b">
        <v>0</v>
      </c>
      <c r="E1663" t="b">
        <v>0</v>
      </c>
      <c r="F1663" t="b">
        <v>0</v>
      </c>
      <c r="G1663" t="s">
        <v>25</v>
      </c>
      <c r="H1663" t="s">
        <v>26</v>
      </c>
      <c r="I1663" t="s">
        <v>27</v>
      </c>
      <c r="J1663">
        <v>0</v>
      </c>
      <c r="K1663">
        <v>5</v>
      </c>
      <c r="L1663">
        <v>15</v>
      </c>
      <c r="M1663">
        <v>1</v>
      </c>
      <c r="N1663">
        <v>103.9951274983374</v>
      </c>
      <c r="O1663">
        <v>0</v>
      </c>
      <c r="P1663">
        <v>3.95820706611994</v>
      </c>
      <c r="Q1663">
        <v>3.95820706611994</v>
      </c>
      <c r="R1663">
        <v>2045</v>
      </c>
    </row>
    <row r="1664" spans="1:18">
      <c r="A1664">
        <v>2</v>
      </c>
      <c r="B1664" t="s">
        <v>18</v>
      </c>
      <c r="C1664" t="s">
        <v>23</v>
      </c>
      <c r="D1664" t="b">
        <v>0</v>
      </c>
      <c r="E1664" t="b">
        <v>0</v>
      </c>
      <c r="F1664" t="b">
        <v>0</v>
      </c>
      <c r="G1664" t="s">
        <v>25</v>
      </c>
      <c r="H1664" t="s">
        <v>26</v>
      </c>
      <c r="I1664" t="s">
        <v>27</v>
      </c>
      <c r="J1664">
        <v>0</v>
      </c>
      <c r="K1664">
        <v>5</v>
      </c>
      <c r="L1664">
        <v>15</v>
      </c>
      <c r="M1664">
        <v>1</v>
      </c>
      <c r="N1664">
        <v>122.6677006558812</v>
      </c>
      <c r="O1664">
        <v>0</v>
      </c>
      <c r="P1664">
        <v>7.07350330913323</v>
      </c>
      <c r="Q1664">
        <v>7.07350330913323</v>
      </c>
      <c r="R1664">
        <v>1866</v>
      </c>
    </row>
    <row r="1665" spans="1:18">
      <c r="A1665">
        <v>3</v>
      </c>
      <c r="B1665" t="s">
        <v>18</v>
      </c>
      <c r="C1665" t="s">
        <v>23</v>
      </c>
      <c r="D1665" t="b">
        <v>0</v>
      </c>
      <c r="E1665" t="b">
        <v>0</v>
      </c>
      <c r="F1665" t="b">
        <v>0</v>
      </c>
      <c r="G1665" t="s">
        <v>25</v>
      </c>
      <c r="H1665" t="s">
        <v>26</v>
      </c>
      <c r="I1665" t="s">
        <v>27</v>
      </c>
      <c r="J1665">
        <v>0</v>
      </c>
      <c r="K1665">
        <v>5</v>
      </c>
      <c r="L1665">
        <v>15</v>
      </c>
      <c r="M1665">
        <v>1</v>
      </c>
      <c r="N1665">
        <v>112.6425659531158</v>
      </c>
      <c r="O1665">
        <v>0</v>
      </c>
      <c r="P1665">
        <v>5.262909259734442</v>
      </c>
      <c r="Q1665">
        <v>5.262909259734442</v>
      </c>
      <c r="R1665">
        <v>1928.999999999999</v>
      </c>
    </row>
    <row r="1666" spans="1:18">
      <c r="A1666">
        <v>4</v>
      </c>
      <c r="B1666" t="s">
        <v>18</v>
      </c>
      <c r="C1666" t="s">
        <v>23</v>
      </c>
      <c r="D1666" t="b">
        <v>0</v>
      </c>
      <c r="E1666" t="b">
        <v>0</v>
      </c>
      <c r="F1666" t="b">
        <v>0</v>
      </c>
      <c r="G1666" t="s">
        <v>25</v>
      </c>
      <c r="H1666" t="s">
        <v>26</v>
      </c>
      <c r="I1666" t="s">
        <v>27</v>
      </c>
      <c r="J1666">
        <v>0</v>
      </c>
      <c r="K1666">
        <v>5</v>
      </c>
      <c r="L1666">
        <v>15</v>
      </c>
      <c r="M1666">
        <v>1</v>
      </c>
      <c r="N1666">
        <v>136.5775711536496</v>
      </c>
      <c r="O1666">
        <v>0</v>
      </c>
      <c r="P1666">
        <v>7.729145973054983</v>
      </c>
      <c r="Q1666">
        <v>7.729145973054983</v>
      </c>
      <c r="R1666">
        <v>1738</v>
      </c>
    </row>
    <row r="1667" spans="1:18">
      <c r="A1667">
        <v>5</v>
      </c>
      <c r="B1667" t="s">
        <v>18</v>
      </c>
      <c r="C1667" t="s">
        <v>23</v>
      </c>
      <c r="D1667" t="b">
        <v>0</v>
      </c>
      <c r="E1667" t="b">
        <v>0</v>
      </c>
      <c r="F1667" t="b">
        <v>0</v>
      </c>
      <c r="G1667" t="s">
        <v>25</v>
      </c>
      <c r="H1667" t="s">
        <v>26</v>
      </c>
      <c r="I1667" t="s">
        <v>27</v>
      </c>
      <c r="J1667">
        <v>0</v>
      </c>
      <c r="K1667">
        <v>5</v>
      </c>
      <c r="L1667">
        <v>15</v>
      </c>
      <c r="M1667">
        <v>1</v>
      </c>
      <c r="N1667">
        <v>126.5791228060298</v>
      </c>
      <c r="O1667">
        <v>0</v>
      </c>
      <c r="P1667">
        <v>5.263848071925167</v>
      </c>
      <c r="Q1667">
        <v>5.263848071925167</v>
      </c>
      <c r="R1667">
        <v>1790</v>
      </c>
    </row>
    <row r="1668" spans="1:18">
      <c r="A1668">
        <v>6</v>
      </c>
      <c r="B1668" t="s">
        <v>18</v>
      </c>
      <c r="C1668" t="s">
        <v>23</v>
      </c>
      <c r="D1668" t="b">
        <v>0</v>
      </c>
      <c r="E1668" t="b">
        <v>0</v>
      </c>
      <c r="F1668" t="b">
        <v>0</v>
      </c>
      <c r="G1668" t="s">
        <v>25</v>
      </c>
      <c r="H1668" t="s">
        <v>26</v>
      </c>
      <c r="I1668" t="s">
        <v>27</v>
      </c>
      <c r="J1668">
        <v>0</v>
      </c>
      <c r="K1668">
        <v>5</v>
      </c>
      <c r="L1668">
        <v>15</v>
      </c>
      <c r="M1668">
        <v>1</v>
      </c>
      <c r="N1668">
        <v>113.0199846769105</v>
      </c>
      <c r="O1668">
        <v>0</v>
      </c>
      <c r="P1668">
        <v>4.753922639982193</v>
      </c>
      <c r="Q1668">
        <v>4.753922639982193</v>
      </c>
      <c r="R1668">
        <v>1925</v>
      </c>
    </row>
    <row r="1669" spans="1:18">
      <c r="A1669">
        <v>7</v>
      </c>
      <c r="B1669" t="s">
        <v>18</v>
      </c>
      <c r="C1669" t="s">
        <v>23</v>
      </c>
      <c r="D1669" t="b">
        <v>0</v>
      </c>
      <c r="E1669" t="b">
        <v>0</v>
      </c>
      <c r="F1669" t="b">
        <v>0</v>
      </c>
      <c r="G1669" t="s">
        <v>25</v>
      </c>
      <c r="H1669" t="s">
        <v>26</v>
      </c>
      <c r="I1669" t="s">
        <v>27</v>
      </c>
      <c r="J1669">
        <v>0</v>
      </c>
      <c r="K1669">
        <v>5</v>
      </c>
      <c r="L1669">
        <v>15</v>
      </c>
      <c r="M1669">
        <v>1</v>
      </c>
      <c r="N1669">
        <v>152.7316458043799</v>
      </c>
      <c r="O1669">
        <v>0</v>
      </c>
      <c r="P1669">
        <v>11.84714416333736</v>
      </c>
      <c r="Q1669">
        <v>11.84714416333736</v>
      </c>
      <c r="R1669">
        <v>1568</v>
      </c>
    </row>
    <row r="1670" spans="1:18">
      <c r="A1670">
        <v>8</v>
      </c>
      <c r="B1670" t="s">
        <v>18</v>
      </c>
      <c r="C1670" t="s">
        <v>23</v>
      </c>
      <c r="D1670" t="b">
        <v>0</v>
      </c>
      <c r="E1670" t="b">
        <v>0</v>
      </c>
      <c r="F1670" t="b">
        <v>0</v>
      </c>
      <c r="G1670" t="s">
        <v>25</v>
      </c>
      <c r="H1670" t="s">
        <v>26</v>
      </c>
      <c r="I1670" t="s">
        <v>27</v>
      </c>
      <c r="J1670">
        <v>0</v>
      </c>
      <c r="K1670">
        <v>5</v>
      </c>
      <c r="L1670">
        <v>15</v>
      </c>
      <c r="M1670">
        <v>1</v>
      </c>
      <c r="N1670">
        <v>129.6449251486619</v>
      </c>
      <c r="O1670">
        <v>0</v>
      </c>
      <c r="P1670">
        <v>7.494170126345125</v>
      </c>
      <c r="Q1670">
        <v>7.494170126345125</v>
      </c>
      <c r="R1670">
        <v>1775</v>
      </c>
    </row>
    <row r="1671" spans="1:18">
      <c r="A1671">
        <v>9</v>
      </c>
      <c r="B1671" t="s">
        <v>18</v>
      </c>
      <c r="C1671" t="s">
        <v>23</v>
      </c>
      <c r="D1671" t="b">
        <v>0</v>
      </c>
      <c r="E1671" t="b">
        <v>0</v>
      </c>
      <c r="F1671" t="b">
        <v>0</v>
      </c>
      <c r="G1671" t="s">
        <v>25</v>
      </c>
      <c r="H1671" t="s">
        <v>26</v>
      </c>
      <c r="I1671" t="s">
        <v>27</v>
      </c>
      <c r="J1671">
        <v>0</v>
      </c>
      <c r="K1671">
        <v>5</v>
      </c>
      <c r="L1671">
        <v>15</v>
      </c>
      <c r="M1671">
        <v>1</v>
      </c>
      <c r="N1671">
        <v>123.952631911599</v>
      </c>
      <c r="O1671">
        <v>0</v>
      </c>
      <c r="P1671">
        <v>8.817983346154506</v>
      </c>
      <c r="Q1671">
        <v>8.817983346154506</v>
      </c>
      <c r="R1671">
        <v>1894</v>
      </c>
    </row>
    <row r="1672" spans="1:18">
      <c r="A1672">
        <v>0</v>
      </c>
      <c r="B1672" t="s">
        <v>18</v>
      </c>
      <c r="C1672" t="s">
        <v>23</v>
      </c>
      <c r="D1672" t="b">
        <v>0</v>
      </c>
      <c r="E1672" t="b">
        <v>0</v>
      </c>
      <c r="F1672" t="b">
        <v>0</v>
      </c>
      <c r="G1672" t="s">
        <v>25</v>
      </c>
      <c r="H1672" t="s">
        <v>26</v>
      </c>
      <c r="I1672" t="s">
        <v>27</v>
      </c>
      <c r="J1672">
        <v>1</v>
      </c>
      <c r="K1672">
        <v>5</v>
      </c>
      <c r="L1672">
        <v>15</v>
      </c>
      <c r="M1672">
        <v>1</v>
      </c>
      <c r="N1672">
        <v>132.6738051685666</v>
      </c>
      <c r="O1672">
        <v>0</v>
      </c>
      <c r="P1672">
        <v>12.9054717195686</v>
      </c>
      <c r="Q1672">
        <v>12.9054717195686</v>
      </c>
      <c r="R1672">
        <v>1759</v>
      </c>
    </row>
    <row r="1673" spans="1:18">
      <c r="A1673">
        <v>1</v>
      </c>
      <c r="B1673" t="s">
        <v>18</v>
      </c>
      <c r="C1673" t="s">
        <v>23</v>
      </c>
      <c r="D1673" t="b">
        <v>0</v>
      </c>
      <c r="E1673" t="b">
        <v>0</v>
      </c>
      <c r="F1673" t="b">
        <v>0</v>
      </c>
      <c r="G1673" t="s">
        <v>25</v>
      </c>
      <c r="H1673" t="s">
        <v>26</v>
      </c>
      <c r="I1673" t="s">
        <v>27</v>
      </c>
      <c r="J1673">
        <v>1</v>
      </c>
      <c r="K1673">
        <v>5</v>
      </c>
      <c r="L1673">
        <v>15</v>
      </c>
      <c r="M1673">
        <v>1</v>
      </c>
      <c r="N1673">
        <v>103.9951274983374</v>
      </c>
      <c r="O1673">
        <v>0</v>
      </c>
      <c r="P1673">
        <v>5.038383916544262</v>
      </c>
      <c r="Q1673">
        <v>5.038383916544262</v>
      </c>
      <c r="R1673">
        <v>2045</v>
      </c>
    </row>
    <row r="1674" spans="1:18">
      <c r="A1674">
        <v>2</v>
      </c>
      <c r="B1674" t="s">
        <v>18</v>
      </c>
      <c r="C1674" t="s">
        <v>23</v>
      </c>
      <c r="D1674" t="b">
        <v>0</v>
      </c>
      <c r="E1674" t="b">
        <v>0</v>
      </c>
      <c r="F1674" t="b">
        <v>0</v>
      </c>
      <c r="G1674" t="s">
        <v>25</v>
      </c>
      <c r="H1674" t="s">
        <v>26</v>
      </c>
      <c r="I1674" t="s">
        <v>27</v>
      </c>
      <c r="J1674">
        <v>1</v>
      </c>
      <c r="K1674">
        <v>5</v>
      </c>
      <c r="L1674">
        <v>15</v>
      </c>
      <c r="M1674">
        <v>1</v>
      </c>
      <c r="N1674">
        <v>122.6677006558812</v>
      </c>
      <c r="O1674">
        <v>0</v>
      </c>
      <c r="P1674">
        <v>11.21329710207647</v>
      </c>
      <c r="Q1674">
        <v>11.21329710207647</v>
      </c>
      <c r="R1674">
        <v>1866</v>
      </c>
    </row>
    <row r="1675" spans="1:18">
      <c r="A1675">
        <v>3</v>
      </c>
      <c r="B1675" t="s">
        <v>18</v>
      </c>
      <c r="C1675" t="s">
        <v>23</v>
      </c>
      <c r="D1675" t="b">
        <v>0</v>
      </c>
      <c r="E1675" t="b">
        <v>0</v>
      </c>
      <c r="F1675" t="b">
        <v>0</v>
      </c>
      <c r="G1675" t="s">
        <v>25</v>
      </c>
      <c r="H1675" t="s">
        <v>26</v>
      </c>
      <c r="I1675" t="s">
        <v>27</v>
      </c>
      <c r="J1675">
        <v>1</v>
      </c>
      <c r="K1675">
        <v>5</v>
      </c>
      <c r="L1675">
        <v>15</v>
      </c>
      <c r="M1675">
        <v>1</v>
      </c>
      <c r="N1675">
        <v>112.6425659531157</v>
      </c>
      <c r="O1675">
        <v>0</v>
      </c>
      <c r="P1675">
        <v>7.438678351420094</v>
      </c>
      <c r="Q1675">
        <v>7.438678351420094</v>
      </c>
      <c r="R1675">
        <v>1929</v>
      </c>
    </row>
    <row r="1676" spans="1:18">
      <c r="A1676">
        <v>4</v>
      </c>
      <c r="B1676" t="s">
        <v>18</v>
      </c>
      <c r="C1676" t="s">
        <v>23</v>
      </c>
      <c r="D1676" t="b">
        <v>0</v>
      </c>
      <c r="E1676" t="b">
        <v>0</v>
      </c>
      <c r="F1676" t="b">
        <v>0</v>
      </c>
      <c r="G1676" t="s">
        <v>25</v>
      </c>
      <c r="H1676" t="s">
        <v>26</v>
      </c>
      <c r="I1676" t="s">
        <v>27</v>
      </c>
      <c r="J1676">
        <v>1</v>
      </c>
      <c r="K1676">
        <v>5</v>
      </c>
      <c r="L1676">
        <v>15</v>
      </c>
      <c r="M1676">
        <v>1</v>
      </c>
      <c r="N1676">
        <v>136.5775711536496</v>
      </c>
      <c r="O1676">
        <v>0</v>
      </c>
      <c r="P1676">
        <v>13.74601893100044</v>
      </c>
      <c r="Q1676">
        <v>13.74601893100044</v>
      </c>
      <c r="R1676">
        <v>1738</v>
      </c>
    </row>
    <row r="1677" spans="1:18">
      <c r="A1677">
        <v>5</v>
      </c>
      <c r="B1677" t="s">
        <v>18</v>
      </c>
      <c r="C1677" t="s">
        <v>23</v>
      </c>
      <c r="D1677" t="b">
        <v>0</v>
      </c>
      <c r="E1677" t="b">
        <v>0</v>
      </c>
      <c r="F1677" t="b">
        <v>0</v>
      </c>
      <c r="G1677" t="s">
        <v>25</v>
      </c>
      <c r="H1677" t="s">
        <v>26</v>
      </c>
      <c r="I1677" t="s">
        <v>27</v>
      </c>
      <c r="J1677">
        <v>1</v>
      </c>
      <c r="K1677">
        <v>5</v>
      </c>
      <c r="L1677">
        <v>15</v>
      </c>
      <c r="M1677">
        <v>1</v>
      </c>
      <c r="N1677">
        <v>126.5791228060298</v>
      </c>
      <c r="O1677">
        <v>0</v>
      </c>
      <c r="P1677">
        <v>7.436612411904207</v>
      </c>
      <c r="Q1677">
        <v>7.436612411904207</v>
      </c>
      <c r="R1677">
        <v>1790</v>
      </c>
    </row>
    <row r="1678" spans="1:18">
      <c r="A1678">
        <v>6</v>
      </c>
      <c r="B1678" t="s">
        <v>18</v>
      </c>
      <c r="C1678" t="s">
        <v>23</v>
      </c>
      <c r="D1678" t="b">
        <v>0</v>
      </c>
      <c r="E1678" t="b">
        <v>0</v>
      </c>
      <c r="F1678" t="b">
        <v>0</v>
      </c>
      <c r="G1678" t="s">
        <v>25</v>
      </c>
      <c r="H1678" t="s">
        <v>26</v>
      </c>
      <c r="I1678" t="s">
        <v>27</v>
      </c>
      <c r="J1678">
        <v>1</v>
      </c>
      <c r="K1678">
        <v>5</v>
      </c>
      <c r="L1678">
        <v>15</v>
      </c>
      <c r="M1678">
        <v>1</v>
      </c>
      <c r="N1678">
        <v>113.0199846769105</v>
      </c>
      <c r="O1678">
        <v>0</v>
      </c>
      <c r="P1678">
        <v>6.356899045713362</v>
      </c>
      <c r="Q1678">
        <v>6.356899045713362</v>
      </c>
      <c r="R1678">
        <v>1925</v>
      </c>
    </row>
    <row r="1679" spans="1:18">
      <c r="A1679">
        <v>7</v>
      </c>
      <c r="B1679" t="s">
        <v>18</v>
      </c>
      <c r="C1679" t="s">
        <v>23</v>
      </c>
      <c r="D1679" t="b">
        <v>0</v>
      </c>
      <c r="E1679" t="b">
        <v>0</v>
      </c>
      <c r="F1679" t="b">
        <v>0</v>
      </c>
      <c r="G1679" t="s">
        <v>25</v>
      </c>
      <c r="H1679" t="s">
        <v>26</v>
      </c>
      <c r="I1679" t="s">
        <v>27</v>
      </c>
      <c r="J1679">
        <v>1</v>
      </c>
      <c r="K1679">
        <v>5</v>
      </c>
      <c r="L1679">
        <v>15</v>
      </c>
      <c r="M1679">
        <v>1</v>
      </c>
      <c r="N1679">
        <v>152.7316458043799</v>
      </c>
      <c r="O1679">
        <v>0</v>
      </c>
      <c r="P1679">
        <v>16.88305826952273</v>
      </c>
      <c r="Q1679">
        <v>16.88305826952273</v>
      </c>
      <c r="R1679">
        <v>1568</v>
      </c>
    </row>
    <row r="1680" spans="1:18">
      <c r="A1680">
        <v>8</v>
      </c>
      <c r="B1680" t="s">
        <v>18</v>
      </c>
      <c r="C1680" t="s">
        <v>23</v>
      </c>
      <c r="D1680" t="b">
        <v>0</v>
      </c>
      <c r="E1680" t="b">
        <v>0</v>
      </c>
      <c r="F1680" t="b">
        <v>0</v>
      </c>
      <c r="G1680" t="s">
        <v>25</v>
      </c>
      <c r="H1680" t="s">
        <v>26</v>
      </c>
      <c r="I1680" t="s">
        <v>27</v>
      </c>
      <c r="J1680">
        <v>1</v>
      </c>
      <c r="K1680">
        <v>5</v>
      </c>
      <c r="L1680">
        <v>15</v>
      </c>
      <c r="M1680">
        <v>1</v>
      </c>
      <c r="N1680">
        <v>129.6449251486619</v>
      </c>
      <c r="O1680">
        <v>0</v>
      </c>
      <c r="P1680">
        <v>11.49602722160489</v>
      </c>
      <c r="Q1680">
        <v>11.49602722160489</v>
      </c>
      <c r="R1680">
        <v>1775</v>
      </c>
    </row>
    <row r="1681" spans="1:18">
      <c r="A1681">
        <v>9</v>
      </c>
      <c r="B1681" t="s">
        <v>18</v>
      </c>
      <c r="C1681" t="s">
        <v>23</v>
      </c>
      <c r="D1681" t="b">
        <v>0</v>
      </c>
      <c r="E1681" t="b">
        <v>0</v>
      </c>
      <c r="F1681" t="b">
        <v>0</v>
      </c>
      <c r="G1681" t="s">
        <v>25</v>
      </c>
      <c r="H1681" t="s">
        <v>26</v>
      </c>
      <c r="I1681" t="s">
        <v>27</v>
      </c>
      <c r="J1681">
        <v>1</v>
      </c>
      <c r="K1681">
        <v>5</v>
      </c>
      <c r="L1681">
        <v>15</v>
      </c>
      <c r="M1681">
        <v>1</v>
      </c>
      <c r="N1681">
        <v>123.952631911599</v>
      </c>
      <c r="O1681">
        <v>0</v>
      </c>
      <c r="P1681">
        <v>10.575904820711</v>
      </c>
      <c r="Q1681">
        <v>10.575904820711</v>
      </c>
      <c r="R1681">
        <v>1894</v>
      </c>
    </row>
    <row r="1682" spans="1:18">
      <c r="A1682">
        <v>0</v>
      </c>
      <c r="B1682" t="s">
        <v>18</v>
      </c>
      <c r="C1682" t="s">
        <v>23</v>
      </c>
      <c r="D1682" t="b">
        <v>0</v>
      </c>
      <c r="E1682" t="b">
        <v>0</v>
      </c>
      <c r="F1682" t="b">
        <v>1</v>
      </c>
      <c r="G1682" t="s">
        <v>25</v>
      </c>
      <c r="H1682" t="s">
        <v>26</v>
      </c>
      <c r="I1682" t="s">
        <v>27</v>
      </c>
      <c r="J1682">
        <v>0</v>
      </c>
      <c r="K1682">
        <v>4</v>
      </c>
      <c r="L1682">
        <v>18</v>
      </c>
      <c r="M1682">
        <v>1</v>
      </c>
      <c r="N1682">
        <v>134.6589403253982</v>
      </c>
      <c r="O1682">
        <v>0</v>
      </c>
      <c r="P1682">
        <v>13.73931380645809</v>
      </c>
      <c r="Q1682">
        <v>13.73931380645809</v>
      </c>
      <c r="R1682">
        <v>2258</v>
      </c>
    </row>
    <row r="1683" spans="1:18">
      <c r="A1683">
        <v>1</v>
      </c>
      <c r="B1683" t="s">
        <v>18</v>
      </c>
      <c r="C1683" t="s">
        <v>23</v>
      </c>
      <c r="D1683" t="b">
        <v>0</v>
      </c>
      <c r="E1683" t="b">
        <v>0</v>
      </c>
      <c r="F1683" t="b">
        <v>1</v>
      </c>
      <c r="G1683" t="s">
        <v>25</v>
      </c>
      <c r="H1683" t="s">
        <v>26</v>
      </c>
      <c r="I1683" t="s">
        <v>27</v>
      </c>
      <c r="J1683">
        <v>0</v>
      </c>
      <c r="K1683">
        <v>4</v>
      </c>
      <c r="L1683">
        <v>18</v>
      </c>
      <c r="M1683">
        <v>1</v>
      </c>
      <c r="N1683">
        <v>140.1329015316422</v>
      </c>
      <c r="O1683">
        <v>0</v>
      </c>
      <c r="P1683">
        <v>11.06457393402525</v>
      </c>
      <c r="Q1683">
        <v>11.06457393402525</v>
      </c>
      <c r="R1683">
        <v>2225</v>
      </c>
    </row>
    <row r="1684" spans="1:18">
      <c r="A1684">
        <v>2</v>
      </c>
      <c r="B1684" t="s">
        <v>18</v>
      </c>
      <c r="C1684" t="s">
        <v>23</v>
      </c>
      <c r="D1684" t="b">
        <v>0</v>
      </c>
      <c r="E1684" t="b">
        <v>0</v>
      </c>
      <c r="F1684" t="b">
        <v>1</v>
      </c>
      <c r="G1684" t="s">
        <v>25</v>
      </c>
      <c r="H1684" t="s">
        <v>26</v>
      </c>
      <c r="I1684" t="s">
        <v>27</v>
      </c>
      <c r="J1684">
        <v>0</v>
      </c>
      <c r="K1684">
        <v>4</v>
      </c>
      <c r="L1684">
        <v>18</v>
      </c>
      <c r="M1684">
        <v>1</v>
      </c>
      <c r="N1684">
        <v>135.9975231031323</v>
      </c>
      <c r="O1684">
        <v>0</v>
      </c>
      <c r="P1684">
        <v>11.27990697152563</v>
      </c>
      <c r="Q1684">
        <v>11.27990697152563</v>
      </c>
      <c r="R1684">
        <v>2167.000000000001</v>
      </c>
    </row>
    <row r="1685" spans="1:18">
      <c r="A1685">
        <v>3</v>
      </c>
      <c r="B1685" t="s">
        <v>18</v>
      </c>
      <c r="C1685" t="s">
        <v>23</v>
      </c>
      <c r="D1685" t="b">
        <v>0</v>
      </c>
      <c r="E1685" t="b">
        <v>0</v>
      </c>
      <c r="F1685" t="b">
        <v>1</v>
      </c>
      <c r="G1685" t="s">
        <v>25</v>
      </c>
      <c r="H1685" t="s">
        <v>26</v>
      </c>
      <c r="I1685" t="s">
        <v>27</v>
      </c>
      <c r="J1685">
        <v>0</v>
      </c>
      <c r="K1685">
        <v>4</v>
      </c>
      <c r="L1685">
        <v>18</v>
      </c>
      <c r="M1685">
        <v>1</v>
      </c>
      <c r="N1685">
        <v>150.244642100853</v>
      </c>
      <c r="O1685">
        <v>0</v>
      </c>
      <c r="P1685">
        <v>9.340522734411934</v>
      </c>
      <c r="Q1685">
        <v>9.340522734411934</v>
      </c>
      <c r="R1685">
        <v>2025</v>
      </c>
    </row>
    <row r="1686" spans="1:18">
      <c r="A1686">
        <v>4</v>
      </c>
      <c r="B1686" t="s">
        <v>18</v>
      </c>
      <c r="C1686" t="s">
        <v>23</v>
      </c>
      <c r="D1686" t="b">
        <v>0</v>
      </c>
      <c r="E1686" t="b">
        <v>0</v>
      </c>
      <c r="F1686" t="b">
        <v>1</v>
      </c>
      <c r="G1686" t="s">
        <v>25</v>
      </c>
      <c r="H1686" t="s">
        <v>26</v>
      </c>
      <c r="I1686" t="s">
        <v>27</v>
      </c>
      <c r="J1686">
        <v>0</v>
      </c>
      <c r="K1686">
        <v>4</v>
      </c>
      <c r="L1686">
        <v>18</v>
      </c>
      <c r="M1686">
        <v>1</v>
      </c>
      <c r="N1686">
        <v>131.6534550007351</v>
      </c>
      <c r="O1686">
        <v>0</v>
      </c>
      <c r="P1686">
        <v>11.18928514466097</v>
      </c>
      <c r="Q1686">
        <v>11.18928514466097</v>
      </c>
      <c r="R1686">
        <v>2253</v>
      </c>
    </row>
    <row r="1687" spans="1:18">
      <c r="A1687">
        <v>5</v>
      </c>
      <c r="B1687" t="s">
        <v>18</v>
      </c>
      <c r="C1687" t="s">
        <v>23</v>
      </c>
      <c r="D1687" t="b">
        <v>0</v>
      </c>
      <c r="E1687" t="b">
        <v>0</v>
      </c>
      <c r="F1687" t="b">
        <v>1</v>
      </c>
      <c r="G1687" t="s">
        <v>25</v>
      </c>
      <c r="H1687" t="s">
        <v>26</v>
      </c>
      <c r="I1687" t="s">
        <v>27</v>
      </c>
      <c r="J1687">
        <v>0</v>
      </c>
      <c r="K1687">
        <v>4</v>
      </c>
      <c r="L1687">
        <v>18</v>
      </c>
      <c r="M1687">
        <v>1</v>
      </c>
      <c r="N1687">
        <v>152.0769296460822</v>
      </c>
      <c r="O1687">
        <v>0</v>
      </c>
      <c r="P1687">
        <v>11.49712750317121</v>
      </c>
      <c r="Q1687">
        <v>11.49712750317121</v>
      </c>
      <c r="R1687">
        <v>2070</v>
      </c>
    </row>
    <row r="1688" spans="1:18">
      <c r="A1688">
        <v>6</v>
      </c>
      <c r="B1688" t="s">
        <v>18</v>
      </c>
      <c r="C1688" t="s">
        <v>23</v>
      </c>
      <c r="D1688" t="b">
        <v>0</v>
      </c>
      <c r="E1688" t="b">
        <v>0</v>
      </c>
      <c r="F1688" t="b">
        <v>1</v>
      </c>
      <c r="G1688" t="s">
        <v>25</v>
      </c>
      <c r="H1688" t="s">
        <v>26</v>
      </c>
      <c r="I1688" t="s">
        <v>27</v>
      </c>
      <c r="J1688">
        <v>0</v>
      </c>
      <c r="K1688">
        <v>4</v>
      </c>
      <c r="L1688">
        <v>18</v>
      </c>
      <c r="M1688">
        <v>1</v>
      </c>
      <c r="N1688">
        <v>178.1485409932917</v>
      </c>
      <c r="O1688">
        <v>0</v>
      </c>
      <c r="P1688">
        <v>29.97211396185594</v>
      </c>
      <c r="Q1688">
        <v>29.97211396185594</v>
      </c>
      <c r="R1688">
        <v>1836</v>
      </c>
    </row>
    <row r="1689" spans="1:18">
      <c r="A1689">
        <v>7</v>
      </c>
      <c r="B1689" t="s">
        <v>18</v>
      </c>
      <c r="C1689" t="s">
        <v>23</v>
      </c>
      <c r="D1689" t="b">
        <v>0</v>
      </c>
      <c r="E1689" t="b">
        <v>0</v>
      </c>
      <c r="F1689" t="b">
        <v>1</v>
      </c>
      <c r="G1689" t="s">
        <v>25</v>
      </c>
      <c r="H1689" t="s">
        <v>26</v>
      </c>
      <c r="I1689" t="s">
        <v>27</v>
      </c>
      <c r="J1689">
        <v>0</v>
      </c>
      <c r="K1689">
        <v>4</v>
      </c>
      <c r="L1689">
        <v>18</v>
      </c>
      <c r="M1689">
        <v>1</v>
      </c>
      <c r="N1689">
        <v>123.3949336217078</v>
      </c>
      <c r="O1689">
        <v>0</v>
      </c>
      <c r="P1689">
        <v>7.806587319006212</v>
      </c>
      <c r="Q1689">
        <v>7.806587319006212</v>
      </c>
      <c r="R1689">
        <v>2420</v>
      </c>
    </row>
    <row r="1690" spans="1:18">
      <c r="A1690">
        <v>8</v>
      </c>
      <c r="B1690" t="s">
        <v>18</v>
      </c>
      <c r="C1690" t="s">
        <v>23</v>
      </c>
      <c r="D1690" t="b">
        <v>0</v>
      </c>
      <c r="E1690" t="b">
        <v>0</v>
      </c>
      <c r="F1690" t="b">
        <v>1</v>
      </c>
      <c r="G1690" t="s">
        <v>25</v>
      </c>
      <c r="H1690" t="s">
        <v>26</v>
      </c>
      <c r="I1690" t="s">
        <v>27</v>
      </c>
      <c r="J1690">
        <v>0</v>
      </c>
      <c r="K1690">
        <v>4</v>
      </c>
      <c r="L1690">
        <v>18</v>
      </c>
      <c r="M1690">
        <v>1</v>
      </c>
      <c r="N1690">
        <v>156.4215871539263</v>
      </c>
      <c r="O1690">
        <v>0</v>
      </c>
      <c r="P1690">
        <v>10.04621735278488</v>
      </c>
      <c r="Q1690">
        <v>10.04621735278488</v>
      </c>
      <c r="R1690">
        <v>1994</v>
      </c>
    </row>
    <row r="1691" spans="1:18">
      <c r="A1691">
        <v>9</v>
      </c>
      <c r="B1691" t="s">
        <v>18</v>
      </c>
      <c r="C1691" t="s">
        <v>23</v>
      </c>
      <c r="D1691" t="b">
        <v>0</v>
      </c>
      <c r="E1691" t="b">
        <v>0</v>
      </c>
      <c r="F1691" t="b">
        <v>1</v>
      </c>
      <c r="G1691" t="s">
        <v>25</v>
      </c>
      <c r="H1691" t="s">
        <v>26</v>
      </c>
      <c r="I1691" t="s">
        <v>27</v>
      </c>
      <c r="J1691">
        <v>0</v>
      </c>
      <c r="K1691">
        <v>4</v>
      </c>
      <c r="L1691">
        <v>18</v>
      </c>
      <c r="M1691">
        <v>1</v>
      </c>
      <c r="N1691">
        <v>130.6880806229678</v>
      </c>
      <c r="O1691">
        <v>0</v>
      </c>
      <c r="P1691">
        <v>7.601899022025464</v>
      </c>
      <c r="Q1691">
        <v>7.601899022025464</v>
      </c>
      <c r="R1691">
        <v>2277</v>
      </c>
    </row>
    <row r="1692" spans="1:18">
      <c r="A1692">
        <v>0</v>
      </c>
      <c r="B1692" t="s">
        <v>18</v>
      </c>
      <c r="C1692" t="s">
        <v>23</v>
      </c>
      <c r="D1692" t="b">
        <v>0</v>
      </c>
      <c r="E1692" t="b">
        <v>0</v>
      </c>
      <c r="F1692" t="b">
        <v>1</v>
      </c>
      <c r="G1692" t="s">
        <v>25</v>
      </c>
      <c r="H1692" t="s">
        <v>26</v>
      </c>
      <c r="I1692" t="s">
        <v>27</v>
      </c>
      <c r="J1692">
        <v>1</v>
      </c>
      <c r="K1692">
        <v>4</v>
      </c>
      <c r="L1692">
        <v>18</v>
      </c>
      <c r="M1692">
        <v>1</v>
      </c>
      <c r="N1692">
        <v>134.6589403253982</v>
      </c>
      <c r="O1692">
        <v>0</v>
      </c>
      <c r="P1692">
        <v>20.14130505158391</v>
      </c>
      <c r="Q1692">
        <v>20.14130505158391</v>
      </c>
      <c r="R1692">
        <v>2258</v>
      </c>
    </row>
    <row r="1693" spans="1:18">
      <c r="A1693">
        <v>1</v>
      </c>
      <c r="B1693" t="s">
        <v>18</v>
      </c>
      <c r="C1693" t="s">
        <v>23</v>
      </c>
      <c r="D1693" t="b">
        <v>0</v>
      </c>
      <c r="E1693" t="b">
        <v>0</v>
      </c>
      <c r="F1693" t="b">
        <v>1</v>
      </c>
      <c r="G1693" t="s">
        <v>25</v>
      </c>
      <c r="H1693" t="s">
        <v>26</v>
      </c>
      <c r="I1693" t="s">
        <v>27</v>
      </c>
      <c r="J1693">
        <v>1</v>
      </c>
      <c r="K1693">
        <v>4</v>
      </c>
      <c r="L1693">
        <v>18</v>
      </c>
      <c r="M1693">
        <v>1</v>
      </c>
      <c r="N1693">
        <v>140.1329015316422</v>
      </c>
      <c r="O1693">
        <v>0</v>
      </c>
      <c r="P1693">
        <v>16.01741579509689</v>
      </c>
      <c r="Q1693">
        <v>16.01741579509689</v>
      </c>
      <c r="R1693">
        <v>2225</v>
      </c>
    </row>
    <row r="1694" spans="1:18">
      <c r="A1694">
        <v>2</v>
      </c>
      <c r="B1694" t="s">
        <v>18</v>
      </c>
      <c r="C1694" t="s">
        <v>23</v>
      </c>
      <c r="D1694" t="b">
        <v>0</v>
      </c>
      <c r="E1694" t="b">
        <v>0</v>
      </c>
      <c r="F1694" t="b">
        <v>1</v>
      </c>
      <c r="G1694" t="s">
        <v>25</v>
      </c>
      <c r="H1694" t="s">
        <v>26</v>
      </c>
      <c r="I1694" t="s">
        <v>27</v>
      </c>
      <c r="J1694">
        <v>1</v>
      </c>
      <c r="K1694">
        <v>4</v>
      </c>
      <c r="L1694">
        <v>18</v>
      </c>
      <c r="M1694">
        <v>1</v>
      </c>
      <c r="N1694">
        <v>135.9975231031324</v>
      </c>
      <c r="O1694">
        <v>0</v>
      </c>
      <c r="P1694">
        <v>14.27478179920581</v>
      </c>
      <c r="Q1694">
        <v>14.27478179920581</v>
      </c>
      <c r="R1694">
        <v>2167</v>
      </c>
    </row>
    <row r="1695" spans="1:18">
      <c r="A1695">
        <v>3</v>
      </c>
      <c r="B1695" t="s">
        <v>18</v>
      </c>
      <c r="C1695" t="s">
        <v>23</v>
      </c>
      <c r="D1695" t="b">
        <v>0</v>
      </c>
      <c r="E1695" t="b">
        <v>0</v>
      </c>
      <c r="F1695" t="b">
        <v>1</v>
      </c>
      <c r="G1695" t="s">
        <v>25</v>
      </c>
      <c r="H1695" t="s">
        <v>26</v>
      </c>
      <c r="I1695" t="s">
        <v>27</v>
      </c>
      <c r="J1695">
        <v>1</v>
      </c>
      <c r="K1695">
        <v>4</v>
      </c>
      <c r="L1695">
        <v>18</v>
      </c>
      <c r="M1695">
        <v>1</v>
      </c>
      <c r="N1695">
        <v>150.244642100853</v>
      </c>
      <c r="O1695">
        <v>0</v>
      </c>
      <c r="P1695">
        <v>11.50861038425501</v>
      </c>
      <c r="Q1695">
        <v>11.50861038425501</v>
      </c>
      <c r="R1695">
        <v>2025</v>
      </c>
    </row>
    <row r="1696" spans="1:18">
      <c r="A1696">
        <v>4</v>
      </c>
      <c r="B1696" t="s">
        <v>18</v>
      </c>
      <c r="C1696" t="s">
        <v>23</v>
      </c>
      <c r="D1696" t="b">
        <v>0</v>
      </c>
      <c r="E1696" t="b">
        <v>0</v>
      </c>
      <c r="F1696" t="b">
        <v>1</v>
      </c>
      <c r="G1696" t="s">
        <v>25</v>
      </c>
      <c r="H1696" t="s">
        <v>26</v>
      </c>
      <c r="I1696" t="s">
        <v>27</v>
      </c>
      <c r="J1696">
        <v>1</v>
      </c>
      <c r="K1696">
        <v>4</v>
      </c>
      <c r="L1696">
        <v>18</v>
      </c>
      <c r="M1696">
        <v>1</v>
      </c>
      <c r="N1696">
        <v>131.6534550007351</v>
      </c>
      <c r="O1696">
        <v>0</v>
      </c>
      <c r="P1696">
        <v>15.91953416281467</v>
      </c>
      <c r="Q1696">
        <v>15.91953416281467</v>
      </c>
      <c r="R1696">
        <v>2253</v>
      </c>
    </row>
    <row r="1697" spans="1:18">
      <c r="A1697">
        <v>5</v>
      </c>
      <c r="B1697" t="s">
        <v>18</v>
      </c>
      <c r="C1697" t="s">
        <v>23</v>
      </c>
      <c r="D1697" t="b">
        <v>0</v>
      </c>
      <c r="E1697" t="b">
        <v>0</v>
      </c>
      <c r="F1697" t="b">
        <v>1</v>
      </c>
      <c r="G1697" t="s">
        <v>25</v>
      </c>
      <c r="H1697" t="s">
        <v>26</v>
      </c>
      <c r="I1697" t="s">
        <v>27</v>
      </c>
      <c r="J1697">
        <v>1</v>
      </c>
      <c r="K1697">
        <v>4</v>
      </c>
      <c r="L1697">
        <v>18</v>
      </c>
      <c r="M1697">
        <v>1</v>
      </c>
      <c r="N1697">
        <v>152.0769296460822</v>
      </c>
      <c r="O1697">
        <v>0</v>
      </c>
      <c r="P1697">
        <v>15.83799173151056</v>
      </c>
      <c r="Q1697">
        <v>15.83799173151056</v>
      </c>
      <c r="R1697">
        <v>2070</v>
      </c>
    </row>
    <row r="1698" spans="1:18">
      <c r="A1698">
        <v>6</v>
      </c>
      <c r="B1698" t="s">
        <v>18</v>
      </c>
      <c r="C1698" t="s">
        <v>23</v>
      </c>
      <c r="D1698" t="b">
        <v>0</v>
      </c>
      <c r="E1698" t="b">
        <v>0</v>
      </c>
      <c r="F1698" t="b">
        <v>1</v>
      </c>
      <c r="G1698" t="s">
        <v>25</v>
      </c>
      <c r="H1698" t="s">
        <v>26</v>
      </c>
      <c r="I1698" t="s">
        <v>27</v>
      </c>
      <c r="J1698">
        <v>1</v>
      </c>
      <c r="K1698">
        <v>4</v>
      </c>
      <c r="L1698">
        <v>18</v>
      </c>
      <c r="M1698">
        <v>1</v>
      </c>
      <c r="N1698">
        <v>178.1485409932917</v>
      </c>
      <c r="O1698">
        <v>0</v>
      </c>
      <c r="P1698">
        <v>47.104666504536</v>
      </c>
      <c r="Q1698">
        <v>47.104666504536</v>
      </c>
      <c r="R1698">
        <v>1836</v>
      </c>
    </row>
    <row r="1699" spans="1:18">
      <c r="A1699">
        <v>7</v>
      </c>
      <c r="B1699" t="s">
        <v>18</v>
      </c>
      <c r="C1699" t="s">
        <v>23</v>
      </c>
      <c r="D1699" t="b">
        <v>0</v>
      </c>
      <c r="E1699" t="b">
        <v>0</v>
      </c>
      <c r="F1699" t="b">
        <v>1</v>
      </c>
      <c r="G1699" t="s">
        <v>25</v>
      </c>
      <c r="H1699" t="s">
        <v>26</v>
      </c>
      <c r="I1699" t="s">
        <v>27</v>
      </c>
      <c r="J1699">
        <v>1</v>
      </c>
      <c r="K1699">
        <v>4</v>
      </c>
      <c r="L1699">
        <v>18</v>
      </c>
      <c r="M1699">
        <v>1</v>
      </c>
      <c r="N1699">
        <v>123.3949336217078</v>
      </c>
      <c r="O1699">
        <v>0</v>
      </c>
      <c r="P1699">
        <v>11.93151763845526</v>
      </c>
      <c r="Q1699">
        <v>11.93151763845526</v>
      </c>
      <c r="R1699">
        <v>2420</v>
      </c>
    </row>
    <row r="1700" spans="1:18">
      <c r="A1700">
        <v>8</v>
      </c>
      <c r="B1700" t="s">
        <v>18</v>
      </c>
      <c r="C1700" t="s">
        <v>23</v>
      </c>
      <c r="D1700" t="b">
        <v>0</v>
      </c>
      <c r="E1700" t="b">
        <v>0</v>
      </c>
      <c r="F1700" t="b">
        <v>1</v>
      </c>
      <c r="G1700" t="s">
        <v>25</v>
      </c>
      <c r="H1700" t="s">
        <v>26</v>
      </c>
      <c r="I1700" t="s">
        <v>27</v>
      </c>
      <c r="J1700">
        <v>1</v>
      </c>
      <c r="K1700">
        <v>4</v>
      </c>
      <c r="L1700">
        <v>18</v>
      </c>
      <c r="M1700">
        <v>1</v>
      </c>
      <c r="N1700">
        <v>156.4215871539263</v>
      </c>
      <c r="O1700">
        <v>0</v>
      </c>
      <c r="P1700">
        <v>13.08185273676645</v>
      </c>
      <c r="Q1700">
        <v>13.08185273676645</v>
      </c>
      <c r="R1700">
        <v>1994</v>
      </c>
    </row>
    <row r="1701" spans="1:18">
      <c r="A1701">
        <v>9</v>
      </c>
      <c r="B1701" t="s">
        <v>18</v>
      </c>
      <c r="C1701" t="s">
        <v>23</v>
      </c>
      <c r="D1701" t="b">
        <v>0</v>
      </c>
      <c r="E1701" t="b">
        <v>0</v>
      </c>
      <c r="F1701" t="b">
        <v>1</v>
      </c>
      <c r="G1701" t="s">
        <v>25</v>
      </c>
      <c r="H1701" t="s">
        <v>26</v>
      </c>
      <c r="I1701" t="s">
        <v>27</v>
      </c>
      <c r="J1701">
        <v>1</v>
      </c>
      <c r="K1701">
        <v>4</v>
      </c>
      <c r="L1701">
        <v>18</v>
      </c>
      <c r="M1701">
        <v>1</v>
      </c>
      <c r="N1701">
        <v>130.6880806229678</v>
      </c>
      <c r="O1701">
        <v>0</v>
      </c>
      <c r="P1701">
        <v>9.943944858794566</v>
      </c>
      <c r="Q1701">
        <v>9.943944858794566</v>
      </c>
      <c r="R1701">
        <v>2277</v>
      </c>
    </row>
    <row r="1702" spans="1:18">
      <c r="A1702">
        <v>0</v>
      </c>
      <c r="B1702" t="s">
        <v>18</v>
      </c>
      <c r="C1702" t="s">
        <v>23</v>
      </c>
      <c r="D1702" t="b">
        <v>0</v>
      </c>
      <c r="E1702" t="b">
        <v>0</v>
      </c>
      <c r="F1702" t="b">
        <v>0</v>
      </c>
      <c r="G1702" t="s">
        <v>25</v>
      </c>
      <c r="H1702" t="s">
        <v>26</v>
      </c>
      <c r="I1702" t="s">
        <v>27</v>
      </c>
      <c r="J1702">
        <v>0</v>
      </c>
      <c r="K1702">
        <v>4</v>
      </c>
      <c r="L1702">
        <v>18</v>
      </c>
      <c r="M1702">
        <v>1</v>
      </c>
      <c r="N1702">
        <v>134.6589403253982</v>
      </c>
      <c r="O1702">
        <v>0</v>
      </c>
      <c r="P1702">
        <v>13.55502039488783</v>
      </c>
      <c r="Q1702">
        <v>13.55502039488783</v>
      </c>
      <c r="R1702">
        <v>2258</v>
      </c>
    </row>
    <row r="1703" spans="1:18">
      <c r="A1703">
        <v>1</v>
      </c>
      <c r="B1703" t="s">
        <v>18</v>
      </c>
      <c r="C1703" t="s">
        <v>23</v>
      </c>
      <c r="D1703" t="b">
        <v>0</v>
      </c>
      <c r="E1703" t="b">
        <v>0</v>
      </c>
      <c r="F1703" t="b">
        <v>0</v>
      </c>
      <c r="G1703" t="s">
        <v>25</v>
      </c>
      <c r="H1703" t="s">
        <v>26</v>
      </c>
      <c r="I1703" t="s">
        <v>27</v>
      </c>
      <c r="J1703">
        <v>0</v>
      </c>
      <c r="K1703">
        <v>4</v>
      </c>
      <c r="L1703">
        <v>18</v>
      </c>
      <c r="M1703">
        <v>1</v>
      </c>
      <c r="N1703">
        <v>140.1329015316422</v>
      </c>
      <c r="O1703">
        <v>0</v>
      </c>
      <c r="P1703">
        <v>11.01584887097852</v>
      </c>
      <c r="Q1703">
        <v>11.01584887097852</v>
      </c>
      <c r="R1703">
        <v>2225</v>
      </c>
    </row>
    <row r="1704" spans="1:18">
      <c r="A1704">
        <v>2</v>
      </c>
      <c r="B1704" t="s">
        <v>18</v>
      </c>
      <c r="C1704" t="s">
        <v>23</v>
      </c>
      <c r="D1704" t="b">
        <v>0</v>
      </c>
      <c r="E1704" t="b">
        <v>0</v>
      </c>
      <c r="F1704" t="b">
        <v>0</v>
      </c>
      <c r="G1704" t="s">
        <v>25</v>
      </c>
      <c r="H1704" t="s">
        <v>26</v>
      </c>
      <c r="I1704" t="s">
        <v>27</v>
      </c>
      <c r="J1704">
        <v>0</v>
      </c>
      <c r="K1704">
        <v>4</v>
      </c>
      <c r="L1704">
        <v>18</v>
      </c>
      <c r="M1704">
        <v>1</v>
      </c>
      <c r="N1704">
        <v>135.9975231031323</v>
      </c>
      <c r="O1704">
        <v>0</v>
      </c>
      <c r="P1704">
        <v>11.52433529096743</v>
      </c>
      <c r="Q1704">
        <v>11.52433529096743</v>
      </c>
      <c r="R1704">
        <v>2167.000000000001</v>
      </c>
    </row>
    <row r="1705" spans="1:18">
      <c r="A1705">
        <v>3</v>
      </c>
      <c r="B1705" t="s">
        <v>18</v>
      </c>
      <c r="C1705" t="s">
        <v>23</v>
      </c>
      <c r="D1705" t="b">
        <v>0</v>
      </c>
      <c r="E1705" t="b">
        <v>0</v>
      </c>
      <c r="F1705" t="b">
        <v>0</v>
      </c>
      <c r="G1705" t="s">
        <v>25</v>
      </c>
      <c r="H1705" t="s">
        <v>26</v>
      </c>
      <c r="I1705" t="s">
        <v>27</v>
      </c>
      <c r="J1705">
        <v>0</v>
      </c>
      <c r="K1705">
        <v>4</v>
      </c>
      <c r="L1705">
        <v>18</v>
      </c>
      <c r="M1705">
        <v>1</v>
      </c>
      <c r="N1705">
        <v>150.244642100853</v>
      </c>
      <c r="O1705">
        <v>0</v>
      </c>
      <c r="P1705">
        <v>9.413364769199688</v>
      </c>
      <c r="Q1705">
        <v>9.413364769199688</v>
      </c>
      <c r="R1705">
        <v>2025</v>
      </c>
    </row>
    <row r="1706" spans="1:18">
      <c r="A1706">
        <v>4</v>
      </c>
      <c r="B1706" t="s">
        <v>18</v>
      </c>
      <c r="C1706" t="s">
        <v>23</v>
      </c>
      <c r="D1706" t="b">
        <v>0</v>
      </c>
      <c r="E1706" t="b">
        <v>0</v>
      </c>
      <c r="F1706" t="b">
        <v>0</v>
      </c>
      <c r="G1706" t="s">
        <v>25</v>
      </c>
      <c r="H1706" t="s">
        <v>26</v>
      </c>
      <c r="I1706" t="s">
        <v>27</v>
      </c>
      <c r="J1706">
        <v>0</v>
      </c>
      <c r="K1706">
        <v>4</v>
      </c>
      <c r="L1706">
        <v>18</v>
      </c>
      <c r="M1706">
        <v>1</v>
      </c>
      <c r="N1706">
        <v>131.6534550007351</v>
      </c>
      <c r="O1706">
        <v>0</v>
      </c>
      <c r="P1706">
        <v>11.07636198829277</v>
      </c>
      <c r="Q1706">
        <v>11.07636198829277</v>
      </c>
      <c r="R1706">
        <v>2253</v>
      </c>
    </row>
    <row r="1707" spans="1:18">
      <c r="A1707">
        <v>5</v>
      </c>
      <c r="B1707" t="s">
        <v>18</v>
      </c>
      <c r="C1707" t="s">
        <v>23</v>
      </c>
      <c r="D1707" t="b">
        <v>0</v>
      </c>
      <c r="E1707" t="b">
        <v>0</v>
      </c>
      <c r="F1707" t="b">
        <v>0</v>
      </c>
      <c r="G1707" t="s">
        <v>25</v>
      </c>
      <c r="H1707" t="s">
        <v>26</v>
      </c>
      <c r="I1707" t="s">
        <v>27</v>
      </c>
      <c r="J1707">
        <v>0</v>
      </c>
      <c r="K1707">
        <v>4</v>
      </c>
      <c r="L1707">
        <v>18</v>
      </c>
      <c r="M1707">
        <v>1</v>
      </c>
      <c r="N1707">
        <v>152.0769296460822</v>
      </c>
      <c r="O1707">
        <v>0</v>
      </c>
      <c r="P1707">
        <v>11.5381845472657</v>
      </c>
      <c r="Q1707">
        <v>11.5381845472657</v>
      </c>
      <c r="R1707">
        <v>2070</v>
      </c>
    </row>
    <row r="1708" spans="1:18">
      <c r="A1708">
        <v>6</v>
      </c>
      <c r="B1708" t="s">
        <v>18</v>
      </c>
      <c r="C1708" t="s">
        <v>23</v>
      </c>
      <c r="D1708" t="b">
        <v>0</v>
      </c>
      <c r="E1708" t="b">
        <v>0</v>
      </c>
      <c r="F1708" t="b">
        <v>0</v>
      </c>
      <c r="G1708" t="s">
        <v>25</v>
      </c>
      <c r="H1708" t="s">
        <v>26</v>
      </c>
      <c r="I1708" t="s">
        <v>27</v>
      </c>
      <c r="J1708">
        <v>0</v>
      </c>
      <c r="K1708">
        <v>4</v>
      </c>
      <c r="L1708">
        <v>18</v>
      </c>
      <c r="M1708">
        <v>1</v>
      </c>
      <c r="N1708">
        <v>178.1485409932917</v>
      </c>
      <c r="O1708">
        <v>0</v>
      </c>
      <c r="P1708">
        <v>30.13467770080024</v>
      </c>
      <c r="Q1708">
        <v>30.13467770080024</v>
      </c>
      <c r="R1708">
        <v>1836</v>
      </c>
    </row>
    <row r="1709" spans="1:18">
      <c r="A1709">
        <v>7</v>
      </c>
      <c r="B1709" t="s">
        <v>18</v>
      </c>
      <c r="C1709" t="s">
        <v>23</v>
      </c>
      <c r="D1709" t="b">
        <v>0</v>
      </c>
      <c r="E1709" t="b">
        <v>0</v>
      </c>
      <c r="F1709" t="b">
        <v>0</v>
      </c>
      <c r="G1709" t="s">
        <v>25</v>
      </c>
      <c r="H1709" t="s">
        <v>26</v>
      </c>
      <c r="I1709" t="s">
        <v>27</v>
      </c>
      <c r="J1709">
        <v>0</v>
      </c>
      <c r="K1709">
        <v>4</v>
      </c>
      <c r="L1709">
        <v>18</v>
      </c>
      <c r="M1709">
        <v>1</v>
      </c>
      <c r="N1709">
        <v>123.3949336217078</v>
      </c>
      <c r="O1709">
        <v>0</v>
      </c>
      <c r="P1709">
        <v>7.912338708280004</v>
      </c>
      <c r="Q1709">
        <v>7.912338708280004</v>
      </c>
      <c r="R1709">
        <v>2420</v>
      </c>
    </row>
    <row r="1710" spans="1:18">
      <c r="A1710">
        <v>8</v>
      </c>
      <c r="B1710" t="s">
        <v>18</v>
      </c>
      <c r="C1710" t="s">
        <v>23</v>
      </c>
      <c r="D1710" t="b">
        <v>0</v>
      </c>
      <c r="E1710" t="b">
        <v>0</v>
      </c>
      <c r="F1710" t="b">
        <v>0</v>
      </c>
      <c r="G1710" t="s">
        <v>25</v>
      </c>
      <c r="H1710" t="s">
        <v>26</v>
      </c>
      <c r="I1710" t="s">
        <v>27</v>
      </c>
      <c r="J1710">
        <v>0</v>
      </c>
      <c r="K1710">
        <v>4</v>
      </c>
      <c r="L1710">
        <v>18</v>
      </c>
      <c r="M1710">
        <v>1</v>
      </c>
      <c r="N1710">
        <v>156.4215871539263</v>
      </c>
      <c r="O1710">
        <v>0</v>
      </c>
      <c r="P1710">
        <v>10.48236943878146</v>
      </c>
      <c r="Q1710">
        <v>10.48236943878146</v>
      </c>
      <c r="R1710">
        <v>1994</v>
      </c>
    </row>
    <row r="1711" spans="1:18">
      <c r="A1711">
        <v>9</v>
      </c>
      <c r="B1711" t="s">
        <v>18</v>
      </c>
      <c r="C1711" t="s">
        <v>23</v>
      </c>
      <c r="D1711" t="b">
        <v>0</v>
      </c>
      <c r="E1711" t="b">
        <v>0</v>
      </c>
      <c r="F1711" t="b">
        <v>0</v>
      </c>
      <c r="G1711" t="s">
        <v>25</v>
      </c>
      <c r="H1711" t="s">
        <v>26</v>
      </c>
      <c r="I1711" t="s">
        <v>27</v>
      </c>
      <c r="J1711">
        <v>0</v>
      </c>
      <c r="K1711">
        <v>4</v>
      </c>
      <c r="L1711">
        <v>18</v>
      </c>
      <c r="M1711">
        <v>1</v>
      </c>
      <c r="N1711">
        <v>130.6880806229678</v>
      </c>
      <c r="O1711">
        <v>0</v>
      </c>
      <c r="P1711">
        <v>7.496157502522692</v>
      </c>
      <c r="Q1711">
        <v>7.496157502522692</v>
      </c>
      <c r="R1711">
        <v>2277</v>
      </c>
    </row>
    <row r="1712" spans="1:18">
      <c r="A1712">
        <v>0</v>
      </c>
      <c r="B1712" t="s">
        <v>18</v>
      </c>
      <c r="C1712" t="s">
        <v>23</v>
      </c>
      <c r="D1712" t="b">
        <v>0</v>
      </c>
      <c r="E1712" t="b">
        <v>0</v>
      </c>
      <c r="F1712" t="b">
        <v>0</v>
      </c>
      <c r="G1712" t="s">
        <v>25</v>
      </c>
      <c r="H1712" t="s">
        <v>26</v>
      </c>
      <c r="I1712" t="s">
        <v>27</v>
      </c>
      <c r="J1712">
        <v>1</v>
      </c>
      <c r="K1712">
        <v>4</v>
      </c>
      <c r="L1712">
        <v>18</v>
      </c>
      <c r="M1712">
        <v>1</v>
      </c>
      <c r="N1712">
        <v>134.6589403253982</v>
      </c>
      <c r="O1712">
        <v>0</v>
      </c>
      <c r="P1712">
        <v>20.05558928821847</v>
      </c>
      <c r="Q1712">
        <v>20.05558928821847</v>
      </c>
      <c r="R1712">
        <v>2258</v>
      </c>
    </row>
    <row r="1713" spans="1:18">
      <c r="A1713">
        <v>1</v>
      </c>
      <c r="B1713" t="s">
        <v>18</v>
      </c>
      <c r="C1713" t="s">
        <v>23</v>
      </c>
      <c r="D1713" t="b">
        <v>0</v>
      </c>
      <c r="E1713" t="b">
        <v>0</v>
      </c>
      <c r="F1713" t="b">
        <v>0</v>
      </c>
      <c r="G1713" t="s">
        <v>25</v>
      </c>
      <c r="H1713" t="s">
        <v>26</v>
      </c>
      <c r="I1713" t="s">
        <v>27</v>
      </c>
      <c r="J1713">
        <v>1</v>
      </c>
      <c r="K1713">
        <v>4</v>
      </c>
      <c r="L1713">
        <v>18</v>
      </c>
      <c r="M1713">
        <v>1</v>
      </c>
      <c r="N1713">
        <v>140.1329015316422</v>
      </c>
      <c r="O1713">
        <v>0</v>
      </c>
      <c r="P1713">
        <v>15.8937776254752</v>
      </c>
      <c r="Q1713">
        <v>15.8937776254752</v>
      </c>
      <c r="R1713">
        <v>2225</v>
      </c>
    </row>
    <row r="1714" spans="1:18">
      <c r="A1714">
        <v>2</v>
      </c>
      <c r="B1714" t="s">
        <v>18</v>
      </c>
      <c r="C1714" t="s">
        <v>23</v>
      </c>
      <c r="D1714" t="b">
        <v>0</v>
      </c>
      <c r="E1714" t="b">
        <v>0</v>
      </c>
      <c r="F1714" t="b">
        <v>0</v>
      </c>
      <c r="G1714" t="s">
        <v>25</v>
      </c>
      <c r="H1714" t="s">
        <v>26</v>
      </c>
      <c r="I1714" t="s">
        <v>27</v>
      </c>
      <c r="J1714">
        <v>1</v>
      </c>
      <c r="K1714">
        <v>4</v>
      </c>
      <c r="L1714">
        <v>18</v>
      </c>
      <c r="M1714">
        <v>1</v>
      </c>
      <c r="N1714">
        <v>135.9975231031324</v>
      </c>
      <c r="O1714">
        <v>0</v>
      </c>
      <c r="P1714">
        <v>14.01736526189052</v>
      </c>
      <c r="Q1714">
        <v>14.01736526189052</v>
      </c>
      <c r="R1714">
        <v>2167</v>
      </c>
    </row>
    <row r="1715" spans="1:18">
      <c r="A1715">
        <v>3</v>
      </c>
      <c r="B1715" t="s">
        <v>18</v>
      </c>
      <c r="C1715" t="s">
        <v>23</v>
      </c>
      <c r="D1715" t="b">
        <v>0</v>
      </c>
      <c r="E1715" t="b">
        <v>0</v>
      </c>
      <c r="F1715" t="b">
        <v>0</v>
      </c>
      <c r="G1715" t="s">
        <v>25</v>
      </c>
      <c r="H1715" t="s">
        <v>26</v>
      </c>
      <c r="I1715" t="s">
        <v>27</v>
      </c>
      <c r="J1715">
        <v>1</v>
      </c>
      <c r="K1715">
        <v>4</v>
      </c>
      <c r="L1715">
        <v>18</v>
      </c>
      <c r="M1715">
        <v>1</v>
      </c>
      <c r="N1715">
        <v>150.244642100853</v>
      </c>
      <c r="O1715">
        <v>0</v>
      </c>
      <c r="P1715">
        <v>11.41919345847418</v>
      </c>
      <c r="Q1715">
        <v>11.41919345847418</v>
      </c>
      <c r="R1715">
        <v>2025</v>
      </c>
    </row>
    <row r="1716" spans="1:18">
      <c r="A1716">
        <v>4</v>
      </c>
      <c r="B1716" t="s">
        <v>18</v>
      </c>
      <c r="C1716" t="s">
        <v>23</v>
      </c>
      <c r="D1716" t="b">
        <v>0</v>
      </c>
      <c r="E1716" t="b">
        <v>0</v>
      </c>
      <c r="F1716" t="b">
        <v>0</v>
      </c>
      <c r="G1716" t="s">
        <v>25</v>
      </c>
      <c r="H1716" t="s">
        <v>26</v>
      </c>
      <c r="I1716" t="s">
        <v>27</v>
      </c>
      <c r="J1716">
        <v>1</v>
      </c>
      <c r="K1716">
        <v>4</v>
      </c>
      <c r="L1716">
        <v>18</v>
      </c>
      <c r="M1716">
        <v>1</v>
      </c>
      <c r="N1716">
        <v>131.6534550007351</v>
      </c>
      <c r="O1716">
        <v>0</v>
      </c>
      <c r="P1716">
        <v>15.89660116826417</v>
      </c>
      <c r="Q1716">
        <v>15.89660116826417</v>
      </c>
      <c r="R1716">
        <v>2253</v>
      </c>
    </row>
    <row r="1717" spans="1:18">
      <c r="A1717">
        <v>5</v>
      </c>
      <c r="B1717" t="s">
        <v>18</v>
      </c>
      <c r="C1717" t="s">
        <v>23</v>
      </c>
      <c r="D1717" t="b">
        <v>0</v>
      </c>
      <c r="E1717" t="b">
        <v>0</v>
      </c>
      <c r="F1717" t="b">
        <v>0</v>
      </c>
      <c r="G1717" t="s">
        <v>25</v>
      </c>
      <c r="H1717" t="s">
        <v>26</v>
      </c>
      <c r="I1717" t="s">
        <v>27</v>
      </c>
      <c r="J1717">
        <v>1</v>
      </c>
      <c r="K1717">
        <v>4</v>
      </c>
      <c r="L1717">
        <v>18</v>
      </c>
      <c r="M1717">
        <v>1</v>
      </c>
      <c r="N1717">
        <v>152.0769296460822</v>
      </c>
      <c r="O1717">
        <v>0</v>
      </c>
      <c r="P1717">
        <v>15.52641939085152</v>
      </c>
      <c r="Q1717">
        <v>15.52641939085152</v>
      </c>
      <c r="R1717">
        <v>2070</v>
      </c>
    </row>
    <row r="1718" spans="1:18">
      <c r="A1718">
        <v>6</v>
      </c>
      <c r="B1718" t="s">
        <v>18</v>
      </c>
      <c r="C1718" t="s">
        <v>23</v>
      </c>
      <c r="D1718" t="b">
        <v>0</v>
      </c>
      <c r="E1718" t="b">
        <v>0</v>
      </c>
      <c r="F1718" t="b">
        <v>0</v>
      </c>
      <c r="G1718" t="s">
        <v>25</v>
      </c>
      <c r="H1718" t="s">
        <v>26</v>
      </c>
      <c r="I1718" t="s">
        <v>27</v>
      </c>
      <c r="J1718">
        <v>1</v>
      </c>
      <c r="K1718">
        <v>4</v>
      </c>
      <c r="L1718">
        <v>18</v>
      </c>
      <c r="M1718">
        <v>1</v>
      </c>
      <c r="N1718">
        <v>178.1485409932917</v>
      </c>
      <c r="O1718">
        <v>0</v>
      </c>
      <c r="P1718">
        <v>47.044284062933</v>
      </c>
      <c r="Q1718">
        <v>47.044284062933</v>
      </c>
      <c r="R1718">
        <v>1836</v>
      </c>
    </row>
    <row r="1719" spans="1:18">
      <c r="A1719">
        <v>7</v>
      </c>
      <c r="B1719" t="s">
        <v>18</v>
      </c>
      <c r="C1719" t="s">
        <v>23</v>
      </c>
      <c r="D1719" t="b">
        <v>0</v>
      </c>
      <c r="E1719" t="b">
        <v>0</v>
      </c>
      <c r="F1719" t="b">
        <v>0</v>
      </c>
      <c r="G1719" t="s">
        <v>25</v>
      </c>
      <c r="H1719" t="s">
        <v>26</v>
      </c>
      <c r="I1719" t="s">
        <v>27</v>
      </c>
      <c r="J1719">
        <v>1</v>
      </c>
      <c r="K1719">
        <v>4</v>
      </c>
      <c r="L1719">
        <v>18</v>
      </c>
      <c r="M1719">
        <v>1</v>
      </c>
      <c r="N1719">
        <v>123.3949336217078</v>
      </c>
      <c r="O1719">
        <v>0</v>
      </c>
      <c r="P1719">
        <v>12.20286949642468</v>
      </c>
      <c r="Q1719">
        <v>12.20286949642468</v>
      </c>
      <c r="R1719">
        <v>2420</v>
      </c>
    </row>
    <row r="1720" spans="1:18">
      <c r="A1720">
        <v>8</v>
      </c>
      <c r="B1720" t="s">
        <v>18</v>
      </c>
      <c r="C1720" t="s">
        <v>23</v>
      </c>
      <c r="D1720" t="b">
        <v>0</v>
      </c>
      <c r="E1720" t="b">
        <v>0</v>
      </c>
      <c r="F1720" t="b">
        <v>0</v>
      </c>
      <c r="G1720" t="s">
        <v>25</v>
      </c>
      <c r="H1720" t="s">
        <v>26</v>
      </c>
      <c r="I1720" t="s">
        <v>27</v>
      </c>
      <c r="J1720">
        <v>1</v>
      </c>
      <c r="K1720">
        <v>4</v>
      </c>
      <c r="L1720">
        <v>18</v>
      </c>
      <c r="M1720">
        <v>1</v>
      </c>
      <c r="N1720">
        <v>156.4215871539263</v>
      </c>
      <c r="O1720">
        <v>0</v>
      </c>
      <c r="P1720">
        <v>12.51097675946221</v>
      </c>
      <c r="Q1720">
        <v>12.51097675946221</v>
      </c>
      <c r="R1720">
        <v>1994</v>
      </c>
    </row>
    <row r="1721" spans="1:18">
      <c r="A1721">
        <v>9</v>
      </c>
      <c r="B1721" t="s">
        <v>18</v>
      </c>
      <c r="C1721" t="s">
        <v>23</v>
      </c>
      <c r="D1721" t="b">
        <v>0</v>
      </c>
      <c r="E1721" t="b">
        <v>0</v>
      </c>
      <c r="F1721" t="b">
        <v>0</v>
      </c>
      <c r="G1721" t="s">
        <v>25</v>
      </c>
      <c r="H1721" t="s">
        <v>26</v>
      </c>
      <c r="I1721" t="s">
        <v>27</v>
      </c>
      <c r="J1721">
        <v>1</v>
      </c>
      <c r="K1721">
        <v>4</v>
      </c>
      <c r="L1721">
        <v>18</v>
      </c>
      <c r="M1721">
        <v>1</v>
      </c>
      <c r="N1721">
        <v>130.6880806229678</v>
      </c>
      <c r="O1721">
        <v>0</v>
      </c>
      <c r="P1721">
        <v>9.689550443981716</v>
      </c>
      <c r="Q1721">
        <v>9.689550443981716</v>
      </c>
      <c r="R1721">
        <v>2277</v>
      </c>
    </row>
    <row r="1722" spans="1:18">
      <c r="A1722">
        <v>0</v>
      </c>
      <c r="B1722" t="s">
        <v>18</v>
      </c>
      <c r="C1722" t="s">
        <v>23</v>
      </c>
      <c r="D1722" t="b">
        <v>0</v>
      </c>
      <c r="E1722" t="b">
        <v>0</v>
      </c>
      <c r="F1722" t="b">
        <v>1</v>
      </c>
      <c r="G1722" t="s">
        <v>25</v>
      </c>
      <c r="H1722" t="s">
        <v>26</v>
      </c>
      <c r="I1722" t="s">
        <v>27</v>
      </c>
      <c r="J1722">
        <v>0</v>
      </c>
      <c r="K1722">
        <v>3</v>
      </c>
      <c r="L1722">
        <v>22</v>
      </c>
      <c r="M1722">
        <v>1</v>
      </c>
      <c r="N1722">
        <v>185.3023894490002</v>
      </c>
      <c r="O1722">
        <v>0</v>
      </c>
      <c r="P1722">
        <v>8.638198838685639</v>
      </c>
      <c r="Q1722">
        <v>8.638198838685639</v>
      </c>
      <c r="R1722">
        <v>2181</v>
      </c>
    </row>
    <row r="1723" spans="1:18">
      <c r="A1723">
        <v>1</v>
      </c>
      <c r="B1723" t="s">
        <v>18</v>
      </c>
      <c r="C1723" t="s">
        <v>23</v>
      </c>
      <c r="D1723" t="b">
        <v>0</v>
      </c>
      <c r="E1723" t="b">
        <v>0</v>
      </c>
      <c r="F1723" t="b">
        <v>1</v>
      </c>
      <c r="G1723" t="s">
        <v>25</v>
      </c>
      <c r="H1723" t="s">
        <v>26</v>
      </c>
      <c r="I1723" t="s">
        <v>27</v>
      </c>
      <c r="J1723">
        <v>0</v>
      </c>
      <c r="K1723">
        <v>3</v>
      </c>
      <c r="L1723">
        <v>22</v>
      </c>
      <c r="M1723">
        <v>1</v>
      </c>
      <c r="N1723">
        <v>169.4788109201089</v>
      </c>
      <c r="O1723">
        <v>0</v>
      </c>
      <c r="P1723">
        <v>17.94358638887934</v>
      </c>
      <c r="Q1723">
        <v>17.94358638887934</v>
      </c>
      <c r="R1723">
        <v>2367</v>
      </c>
    </row>
    <row r="1724" spans="1:18">
      <c r="A1724">
        <v>2</v>
      </c>
      <c r="B1724" t="s">
        <v>18</v>
      </c>
      <c r="C1724" t="s">
        <v>23</v>
      </c>
      <c r="D1724" t="b">
        <v>0</v>
      </c>
      <c r="E1724" t="b">
        <v>0</v>
      </c>
      <c r="F1724" t="b">
        <v>1</v>
      </c>
      <c r="G1724" t="s">
        <v>25</v>
      </c>
      <c r="H1724" t="s">
        <v>26</v>
      </c>
      <c r="I1724" t="s">
        <v>27</v>
      </c>
      <c r="J1724">
        <v>0</v>
      </c>
      <c r="K1724">
        <v>3</v>
      </c>
      <c r="L1724">
        <v>22</v>
      </c>
      <c r="M1724">
        <v>1</v>
      </c>
      <c r="N1724">
        <v>184.3658660809893</v>
      </c>
      <c r="O1724">
        <v>0</v>
      </c>
      <c r="P1724">
        <v>11.46787193622004</v>
      </c>
      <c r="Q1724">
        <v>11.46787193622004</v>
      </c>
      <c r="R1724">
        <v>2205</v>
      </c>
    </row>
    <row r="1725" spans="1:18">
      <c r="A1725">
        <v>3</v>
      </c>
      <c r="B1725" t="s">
        <v>18</v>
      </c>
      <c r="C1725" t="s">
        <v>23</v>
      </c>
      <c r="D1725" t="b">
        <v>0</v>
      </c>
      <c r="E1725" t="b">
        <v>0</v>
      </c>
      <c r="F1725" t="b">
        <v>1</v>
      </c>
      <c r="G1725" t="s">
        <v>25</v>
      </c>
      <c r="H1725" t="s">
        <v>26</v>
      </c>
      <c r="I1725" t="s">
        <v>27</v>
      </c>
      <c r="J1725">
        <v>0</v>
      </c>
      <c r="K1725">
        <v>3</v>
      </c>
      <c r="L1725">
        <v>22</v>
      </c>
      <c r="M1725">
        <v>1</v>
      </c>
      <c r="N1725">
        <v>144.2005181865666</v>
      </c>
      <c r="O1725">
        <v>0</v>
      </c>
      <c r="P1725">
        <v>7.17723850251059</v>
      </c>
      <c r="Q1725">
        <v>7.17723850251059</v>
      </c>
      <c r="R1725">
        <v>2609</v>
      </c>
    </row>
    <row r="1726" spans="1:18">
      <c r="A1726">
        <v>4</v>
      </c>
      <c r="B1726" t="s">
        <v>18</v>
      </c>
      <c r="C1726" t="s">
        <v>23</v>
      </c>
      <c r="D1726" t="b">
        <v>0</v>
      </c>
      <c r="E1726" t="b">
        <v>0</v>
      </c>
      <c r="F1726" t="b">
        <v>1</v>
      </c>
      <c r="G1726" t="s">
        <v>25</v>
      </c>
      <c r="H1726" t="s">
        <v>26</v>
      </c>
      <c r="I1726" t="s">
        <v>27</v>
      </c>
      <c r="J1726">
        <v>0</v>
      </c>
      <c r="K1726">
        <v>3</v>
      </c>
      <c r="L1726">
        <v>22</v>
      </c>
      <c r="M1726">
        <v>1</v>
      </c>
      <c r="N1726">
        <v>135.2311697771683</v>
      </c>
      <c r="O1726">
        <v>0</v>
      </c>
      <c r="P1726">
        <v>7.552050779551791</v>
      </c>
      <c r="Q1726">
        <v>7.552050779551791</v>
      </c>
      <c r="R1726">
        <v>2884</v>
      </c>
    </row>
    <row r="1727" spans="1:18">
      <c r="A1727">
        <v>5</v>
      </c>
      <c r="B1727" t="s">
        <v>18</v>
      </c>
      <c r="C1727" t="s">
        <v>23</v>
      </c>
      <c r="D1727" t="b">
        <v>0</v>
      </c>
      <c r="E1727" t="b">
        <v>0</v>
      </c>
      <c r="F1727" t="b">
        <v>1</v>
      </c>
      <c r="G1727" t="s">
        <v>25</v>
      </c>
      <c r="H1727" t="s">
        <v>26</v>
      </c>
      <c r="I1727" t="s">
        <v>27</v>
      </c>
      <c r="J1727">
        <v>0</v>
      </c>
      <c r="K1727">
        <v>3</v>
      </c>
      <c r="L1727">
        <v>22</v>
      </c>
      <c r="M1727">
        <v>1</v>
      </c>
      <c r="N1727">
        <v>200.8084708325797</v>
      </c>
      <c r="O1727">
        <v>0</v>
      </c>
      <c r="P1727">
        <v>11.18854767570883</v>
      </c>
      <c r="Q1727">
        <v>11.18854767570883</v>
      </c>
      <c r="R1727">
        <v>1960</v>
      </c>
    </row>
    <row r="1728" spans="1:18">
      <c r="A1728">
        <v>6</v>
      </c>
      <c r="B1728" t="s">
        <v>18</v>
      </c>
      <c r="C1728" t="s">
        <v>23</v>
      </c>
      <c r="D1728" t="b">
        <v>0</v>
      </c>
      <c r="E1728" t="b">
        <v>0</v>
      </c>
      <c r="F1728" t="b">
        <v>1</v>
      </c>
      <c r="G1728" t="s">
        <v>25</v>
      </c>
      <c r="H1728" t="s">
        <v>26</v>
      </c>
      <c r="I1728" t="s">
        <v>27</v>
      </c>
      <c r="J1728">
        <v>0</v>
      </c>
      <c r="K1728">
        <v>3</v>
      </c>
      <c r="L1728">
        <v>22</v>
      </c>
      <c r="M1728">
        <v>1</v>
      </c>
      <c r="N1728">
        <v>163.1791586090062</v>
      </c>
      <c r="O1728">
        <v>0</v>
      </c>
      <c r="P1728">
        <v>8.333539282459242</v>
      </c>
      <c r="Q1728">
        <v>8.333539282459242</v>
      </c>
      <c r="R1728">
        <v>2392</v>
      </c>
    </row>
    <row r="1729" spans="1:18">
      <c r="A1729">
        <v>7</v>
      </c>
      <c r="B1729" t="s">
        <v>18</v>
      </c>
      <c r="C1729" t="s">
        <v>23</v>
      </c>
      <c r="D1729" t="b">
        <v>0</v>
      </c>
      <c r="E1729" t="b">
        <v>0</v>
      </c>
      <c r="F1729" t="b">
        <v>1</v>
      </c>
      <c r="G1729" t="s">
        <v>25</v>
      </c>
      <c r="H1729" t="s">
        <v>26</v>
      </c>
      <c r="I1729" t="s">
        <v>27</v>
      </c>
      <c r="J1729">
        <v>0</v>
      </c>
      <c r="K1729">
        <v>3</v>
      </c>
      <c r="L1729">
        <v>22</v>
      </c>
      <c r="M1729">
        <v>1</v>
      </c>
      <c r="N1729">
        <v>180.1932564733656</v>
      </c>
      <c r="O1729">
        <v>0</v>
      </c>
      <c r="P1729">
        <v>15.2909263683905</v>
      </c>
      <c r="Q1729">
        <v>15.2909263683905</v>
      </c>
      <c r="R1729">
        <v>2311</v>
      </c>
    </row>
    <row r="1730" spans="1:18">
      <c r="A1730">
        <v>8</v>
      </c>
      <c r="B1730" t="s">
        <v>18</v>
      </c>
      <c r="C1730" t="s">
        <v>23</v>
      </c>
      <c r="D1730" t="b">
        <v>0</v>
      </c>
      <c r="E1730" t="b">
        <v>0</v>
      </c>
      <c r="F1730" t="b">
        <v>1</v>
      </c>
      <c r="G1730" t="s">
        <v>25</v>
      </c>
      <c r="H1730" t="s">
        <v>26</v>
      </c>
      <c r="I1730" t="s">
        <v>27</v>
      </c>
      <c r="J1730">
        <v>0</v>
      </c>
      <c r="K1730">
        <v>3</v>
      </c>
      <c r="L1730">
        <v>22</v>
      </c>
      <c r="M1730">
        <v>1</v>
      </c>
      <c r="N1730">
        <v>142.5788705268007</v>
      </c>
      <c r="O1730">
        <v>0</v>
      </c>
      <c r="P1730">
        <v>10.61401949002175</v>
      </c>
      <c r="Q1730">
        <v>10.61401949002175</v>
      </c>
      <c r="R1730">
        <v>2706</v>
      </c>
    </row>
    <row r="1731" spans="1:18">
      <c r="A1731">
        <v>9</v>
      </c>
      <c r="B1731" t="s">
        <v>18</v>
      </c>
      <c r="C1731" t="s">
        <v>23</v>
      </c>
      <c r="D1731" t="b">
        <v>0</v>
      </c>
      <c r="E1731" t="b">
        <v>0</v>
      </c>
      <c r="F1731" t="b">
        <v>1</v>
      </c>
      <c r="G1731" t="s">
        <v>25</v>
      </c>
      <c r="H1731" t="s">
        <v>26</v>
      </c>
      <c r="I1731" t="s">
        <v>27</v>
      </c>
      <c r="J1731">
        <v>0</v>
      </c>
      <c r="K1731">
        <v>3</v>
      </c>
      <c r="L1731">
        <v>22</v>
      </c>
      <c r="M1731">
        <v>1</v>
      </c>
      <c r="N1731">
        <v>174.6930075912261</v>
      </c>
      <c r="O1731">
        <v>0</v>
      </c>
      <c r="P1731">
        <v>8.84991559376067</v>
      </c>
      <c r="Q1731">
        <v>8.84991559376067</v>
      </c>
      <c r="R1731">
        <v>2301</v>
      </c>
    </row>
    <row r="1732" spans="1:18">
      <c r="A1732">
        <v>0</v>
      </c>
      <c r="B1732" t="s">
        <v>18</v>
      </c>
      <c r="C1732" t="s">
        <v>23</v>
      </c>
      <c r="D1732" t="b">
        <v>0</v>
      </c>
      <c r="E1732" t="b">
        <v>0</v>
      </c>
      <c r="F1732" t="b">
        <v>1</v>
      </c>
      <c r="G1732" t="s">
        <v>25</v>
      </c>
      <c r="H1732" t="s">
        <v>26</v>
      </c>
      <c r="I1732" t="s">
        <v>27</v>
      </c>
      <c r="J1732">
        <v>1</v>
      </c>
      <c r="K1732">
        <v>3</v>
      </c>
      <c r="L1732">
        <v>22</v>
      </c>
      <c r="M1732">
        <v>1</v>
      </c>
      <c r="N1732">
        <v>185.3023894490002</v>
      </c>
      <c r="O1732">
        <v>0</v>
      </c>
      <c r="P1732">
        <v>12.54483874380821</v>
      </c>
      <c r="Q1732">
        <v>12.54483874380821</v>
      </c>
      <c r="R1732">
        <v>2181</v>
      </c>
    </row>
    <row r="1733" spans="1:18">
      <c r="A1733">
        <v>1</v>
      </c>
      <c r="B1733" t="s">
        <v>18</v>
      </c>
      <c r="C1733" t="s">
        <v>23</v>
      </c>
      <c r="D1733" t="b">
        <v>0</v>
      </c>
      <c r="E1733" t="b">
        <v>0</v>
      </c>
      <c r="F1733" t="b">
        <v>1</v>
      </c>
      <c r="G1733" t="s">
        <v>25</v>
      </c>
      <c r="H1733" t="s">
        <v>26</v>
      </c>
      <c r="I1733" t="s">
        <v>27</v>
      </c>
      <c r="J1733">
        <v>1</v>
      </c>
      <c r="K1733">
        <v>3</v>
      </c>
      <c r="L1733">
        <v>22</v>
      </c>
      <c r="M1733">
        <v>1</v>
      </c>
      <c r="N1733">
        <v>169.4788109201089</v>
      </c>
      <c r="O1733">
        <v>0</v>
      </c>
      <c r="P1733">
        <v>24.68665820761817</v>
      </c>
      <c r="Q1733">
        <v>24.68665820761817</v>
      </c>
      <c r="R1733">
        <v>2367</v>
      </c>
    </row>
    <row r="1734" spans="1:18">
      <c r="A1734">
        <v>2</v>
      </c>
      <c r="B1734" t="s">
        <v>18</v>
      </c>
      <c r="C1734" t="s">
        <v>23</v>
      </c>
      <c r="D1734" t="b">
        <v>0</v>
      </c>
      <c r="E1734" t="b">
        <v>0</v>
      </c>
      <c r="F1734" t="b">
        <v>1</v>
      </c>
      <c r="G1734" t="s">
        <v>25</v>
      </c>
      <c r="H1734" t="s">
        <v>26</v>
      </c>
      <c r="I1734" t="s">
        <v>27</v>
      </c>
      <c r="J1734">
        <v>1</v>
      </c>
      <c r="K1734">
        <v>3</v>
      </c>
      <c r="L1734">
        <v>22</v>
      </c>
      <c r="M1734">
        <v>1</v>
      </c>
      <c r="N1734">
        <v>184.3658660809893</v>
      </c>
      <c r="O1734">
        <v>0</v>
      </c>
      <c r="P1734">
        <v>16.1889452299074</v>
      </c>
      <c r="Q1734">
        <v>16.1889452299074</v>
      </c>
      <c r="R1734">
        <v>2205</v>
      </c>
    </row>
    <row r="1735" spans="1:18">
      <c r="A1735">
        <v>3</v>
      </c>
      <c r="B1735" t="s">
        <v>18</v>
      </c>
      <c r="C1735" t="s">
        <v>23</v>
      </c>
      <c r="D1735" t="b">
        <v>0</v>
      </c>
      <c r="E1735" t="b">
        <v>0</v>
      </c>
      <c r="F1735" t="b">
        <v>1</v>
      </c>
      <c r="G1735" t="s">
        <v>25</v>
      </c>
      <c r="H1735" t="s">
        <v>26</v>
      </c>
      <c r="I1735" t="s">
        <v>27</v>
      </c>
      <c r="J1735">
        <v>1</v>
      </c>
      <c r="K1735">
        <v>3</v>
      </c>
      <c r="L1735">
        <v>22</v>
      </c>
      <c r="M1735">
        <v>1</v>
      </c>
      <c r="N1735">
        <v>144.2005181865666</v>
      </c>
      <c r="O1735">
        <v>0</v>
      </c>
      <c r="P1735">
        <v>9.615240577528311</v>
      </c>
      <c r="Q1735">
        <v>9.615240577528311</v>
      </c>
      <c r="R1735">
        <v>2609</v>
      </c>
    </row>
    <row r="1736" spans="1:18">
      <c r="A1736">
        <v>4</v>
      </c>
      <c r="B1736" t="s">
        <v>18</v>
      </c>
      <c r="C1736" t="s">
        <v>23</v>
      </c>
      <c r="D1736" t="b">
        <v>0</v>
      </c>
      <c r="E1736" t="b">
        <v>0</v>
      </c>
      <c r="F1736" t="b">
        <v>1</v>
      </c>
      <c r="G1736" t="s">
        <v>25</v>
      </c>
      <c r="H1736" t="s">
        <v>26</v>
      </c>
      <c r="I1736" t="s">
        <v>27</v>
      </c>
      <c r="J1736">
        <v>1</v>
      </c>
      <c r="K1736">
        <v>3</v>
      </c>
      <c r="L1736">
        <v>22</v>
      </c>
      <c r="M1736">
        <v>1</v>
      </c>
      <c r="N1736">
        <v>135.2311697771683</v>
      </c>
      <c r="O1736">
        <v>0</v>
      </c>
      <c r="P1736">
        <v>10.31448115821695</v>
      </c>
      <c r="Q1736">
        <v>10.31448115821695</v>
      </c>
      <c r="R1736">
        <v>2884</v>
      </c>
    </row>
    <row r="1737" spans="1:18">
      <c r="A1737">
        <v>5</v>
      </c>
      <c r="B1737" t="s">
        <v>18</v>
      </c>
      <c r="C1737" t="s">
        <v>23</v>
      </c>
      <c r="D1737" t="b">
        <v>0</v>
      </c>
      <c r="E1737" t="b">
        <v>0</v>
      </c>
      <c r="F1737" t="b">
        <v>1</v>
      </c>
      <c r="G1737" t="s">
        <v>25</v>
      </c>
      <c r="H1737" t="s">
        <v>26</v>
      </c>
      <c r="I1737" t="s">
        <v>27</v>
      </c>
      <c r="J1737">
        <v>1</v>
      </c>
      <c r="K1737">
        <v>3</v>
      </c>
      <c r="L1737">
        <v>22</v>
      </c>
      <c r="M1737">
        <v>1</v>
      </c>
      <c r="N1737">
        <v>200.8084708325797</v>
      </c>
      <c r="O1737">
        <v>0</v>
      </c>
      <c r="P1737">
        <v>14.00636244624911</v>
      </c>
      <c r="Q1737">
        <v>14.00636244624911</v>
      </c>
      <c r="R1737">
        <v>1960</v>
      </c>
    </row>
    <row r="1738" spans="1:18">
      <c r="A1738">
        <v>6</v>
      </c>
      <c r="B1738" t="s">
        <v>18</v>
      </c>
      <c r="C1738" t="s">
        <v>23</v>
      </c>
      <c r="D1738" t="b">
        <v>0</v>
      </c>
      <c r="E1738" t="b">
        <v>0</v>
      </c>
      <c r="F1738" t="b">
        <v>1</v>
      </c>
      <c r="G1738" t="s">
        <v>25</v>
      </c>
      <c r="H1738" t="s">
        <v>26</v>
      </c>
      <c r="I1738" t="s">
        <v>27</v>
      </c>
      <c r="J1738">
        <v>1</v>
      </c>
      <c r="K1738">
        <v>3</v>
      </c>
      <c r="L1738">
        <v>22</v>
      </c>
      <c r="M1738">
        <v>1</v>
      </c>
      <c r="N1738">
        <v>163.1791586090064</v>
      </c>
      <c r="O1738">
        <v>0</v>
      </c>
      <c r="P1738">
        <v>13.38039935443521</v>
      </c>
      <c r="Q1738">
        <v>13.38039935443521</v>
      </c>
      <c r="R1738">
        <v>2391.999999999998</v>
      </c>
    </row>
    <row r="1739" spans="1:18">
      <c r="A1739">
        <v>7</v>
      </c>
      <c r="B1739" t="s">
        <v>18</v>
      </c>
      <c r="C1739" t="s">
        <v>23</v>
      </c>
      <c r="D1739" t="b">
        <v>0</v>
      </c>
      <c r="E1739" t="b">
        <v>0</v>
      </c>
      <c r="F1739" t="b">
        <v>1</v>
      </c>
      <c r="G1739" t="s">
        <v>25</v>
      </c>
      <c r="H1739" t="s">
        <v>26</v>
      </c>
      <c r="I1739" t="s">
        <v>27</v>
      </c>
      <c r="J1739">
        <v>1</v>
      </c>
      <c r="K1739">
        <v>3</v>
      </c>
      <c r="L1739">
        <v>22</v>
      </c>
      <c r="M1739">
        <v>1</v>
      </c>
      <c r="N1739">
        <v>180.1932564733656</v>
      </c>
      <c r="O1739">
        <v>0</v>
      </c>
      <c r="P1739">
        <v>25.35275927087059</v>
      </c>
      <c r="Q1739">
        <v>25.35275927087059</v>
      </c>
      <c r="R1739">
        <v>2311</v>
      </c>
    </row>
    <row r="1740" spans="1:18">
      <c r="A1740">
        <v>8</v>
      </c>
      <c r="B1740" t="s">
        <v>18</v>
      </c>
      <c r="C1740" t="s">
        <v>23</v>
      </c>
      <c r="D1740" t="b">
        <v>0</v>
      </c>
      <c r="E1740" t="b">
        <v>0</v>
      </c>
      <c r="F1740" t="b">
        <v>1</v>
      </c>
      <c r="G1740" t="s">
        <v>25</v>
      </c>
      <c r="H1740" t="s">
        <v>26</v>
      </c>
      <c r="I1740" t="s">
        <v>27</v>
      </c>
      <c r="J1740">
        <v>1</v>
      </c>
      <c r="K1740">
        <v>3</v>
      </c>
      <c r="L1740">
        <v>22</v>
      </c>
      <c r="M1740">
        <v>1</v>
      </c>
      <c r="N1740">
        <v>142.5788705268007</v>
      </c>
      <c r="O1740">
        <v>0</v>
      </c>
      <c r="P1740">
        <v>17.57121668164473</v>
      </c>
      <c r="Q1740">
        <v>17.57121668164473</v>
      </c>
      <c r="R1740">
        <v>2706</v>
      </c>
    </row>
    <row r="1741" spans="1:18">
      <c r="A1741">
        <v>9</v>
      </c>
      <c r="B1741" t="s">
        <v>18</v>
      </c>
      <c r="C1741" t="s">
        <v>23</v>
      </c>
      <c r="D1741" t="b">
        <v>0</v>
      </c>
      <c r="E1741" t="b">
        <v>0</v>
      </c>
      <c r="F1741" t="b">
        <v>1</v>
      </c>
      <c r="G1741" t="s">
        <v>25</v>
      </c>
      <c r="H1741" t="s">
        <v>26</v>
      </c>
      <c r="I1741" t="s">
        <v>27</v>
      </c>
      <c r="J1741">
        <v>1</v>
      </c>
      <c r="K1741">
        <v>3</v>
      </c>
      <c r="L1741">
        <v>22</v>
      </c>
      <c r="M1741">
        <v>1</v>
      </c>
      <c r="N1741">
        <v>174.6930075912262</v>
      </c>
      <c r="O1741">
        <v>0</v>
      </c>
      <c r="P1741">
        <v>12.1813494576345</v>
      </c>
      <c r="Q1741">
        <v>12.1813494576345</v>
      </c>
      <c r="R1741">
        <v>2301</v>
      </c>
    </row>
    <row r="1742" spans="1:18">
      <c r="A1742">
        <v>0</v>
      </c>
      <c r="B1742" t="s">
        <v>18</v>
      </c>
      <c r="C1742" t="s">
        <v>23</v>
      </c>
      <c r="D1742" t="b">
        <v>0</v>
      </c>
      <c r="E1742" t="b">
        <v>0</v>
      </c>
      <c r="F1742" t="b">
        <v>0</v>
      </c>
      <c r="G1742" t="s">
        <v>25</v>
      </c>
      <c r="H1742" t="s">
        <v>26</v>
      </c>
      <c r="I1742" t="s">
        <v>27</v>
      </c>
      <c r="J1742">
        <v>0</v>
      </c>
      <c r="K1742">
        <v>3</v>
      </c>
      <c r="L1742">
        <v>22</v>
      </c>
      <c r="M1742">
        <v>1</v>
      </c>
      <c r="N1742">
        <v>185.3023894490002</v>
      </c>
      <c r="O1742">
        <v>0</v>
      </c>
      <c r="P1742">
        <v>8.63856757315807</v>
      </c>
      <c r="Q1742">
        <v>8.63856757315807</v>
      </c>
      <c r="R1742">
        <v>2181</v>
      </c>
    </row>
    <row r="1743" spans="1:18">
      <c r="A1743">
        <v>1</v>
      </c>
      <c r="B1743" t="s">
        <v>18</v>
      </c>
      <c r="C1743" t="s">
        <v>23</v>
      </c>
      <c r="D1743" t="b">
        <v>0</v>
      </c>
      <c r="E1743" t="b">
        <v>0</v>
      </c>
      <c r="F1743" t="b">
        <v>0</v>
      </c>
      <c r="G1743" t="s">
        <v>25</v>
      </c>
      <c r="H1743" t="s">
        <v>26</v>
      </c>
      <c r="I1743" t="s">
        <v>27</v>
      </c>
      <c r="J1743">
        <v>0</v>
      </c>
      <c r="K1743">
        <v>3</v>
      </c>
      <c r="L1743">
        <v>22</v>
      </c>
      <c r="M1743">
        <v>1</v>
      </c>
      <c r="N1743">
        <v>169.4788109201089</v>
      </c>
      <c r="O1743">
        <v>0</v>
      </c>
      <c r="P1743">
        <v>18.0281702874272</v>
      </c>
      <c r="Q1743">
        <v>18.0281702874272</v>
      </c>
      <c r="R1743">
        <v>2367</v>
      </c>
    </row>
    <row r="1744" spans="1:18">
      <c r="A1744">
        <v>2</v>
      </c>
      <c r="B1744" t="s">
        <v>18</v>
      </c>
      <c r="C1744" t="s">
        <v>23</v>
      </c>
      <c r="D1744" t="b">
        <v>0</v>
      </c>
      <c r="E1744" t="b">
        <v>0</v>
      </c>
      <c r="F1744" t="b">
        <v>0</v>
      </c>
      <c r="G1744" t="s">
        <v>25</v>
      </c>
      <c r="H1744" t="s">
        <v>26</v>
      </c>
      <c r="I1744" t="s">
        <v>27</v>
      </c>
      <c r="J1744">
        <v>0</v>
      </c>
      <c r="K1744">
        <v>3</v>
      </c>
      <c r="L1744">
        <v>22</v>
      </c>
      <c r="M1744">
        <v>1</v>
      </c>
      <c r="N1744">
        <v>184.3658660809893</v>
      </c>
      <c r="O1744">
        <v>0</v>
      </c>
      <c r="P1744">
        <v>11.37484307071281</v>
      </c>
      <c r="Q1744">
        <v>11.37484307071281</v>
      </c>
      <c r="R1744">
        <v>2205</v>
      </c>
    </row>
    <row r="1745" spans="1:18">
      <c r="A1745">
        <v>3</v>
      </c>
      <c r="B1745" t="s">
        <v>18</v>
      </c>
      <c r="C1745" t="s">
        <v>23</v>
      </c>
      <c r="D1745" t="b">
        <v>0</v>
      </c>
      <c r="E1745" t="b">
        <v>0</v>
      </c>
      <c r="F1745" t="b">
        <v>0</v>
      </c>
      <c r="G1745" t="s">
        <v>25</v>
      </c>
      <c r="H1745" t="s">
        <v>26</v>
      </c>
      <c r="I1745" t="s">
        <v>27</v>
      </c>
      <c r="J1745">
        <v>0</v>
      </c>
      <c r="K1745">
        <v>3</v>
      </c>
      <c r="L1745">
        <v>22</v>
      </c>
      <c r="M1745">
        <v>1</v>
      </c>
      <c r="N1745">
        <v>144.2005181865666</v>
      </c>
      <c r="O1745">
        <v>0</v>
      </c>
      <c r="P1745">
        <v>6.755037134011218</v>
      </c>
      <c r="Q1745">
        <v>6.755037134011218</v>
      </c>
      <c r="R1745">
        <v>2609</v>
      </c>
    </row>
    <row r="1746" spans="1:18">
      <c r="A1746">
        <v>4</v>
      </c>
      <c r="B1746" t="s">
        <v>18</v>
      </c>
      <c r="C1746" t="s">
        <v>23</v>
      </c>
      <c r="D1746" t="b">
        <v>0</v>
      </c>
      <c r="E1746" t="b">
        <v>0</v>
      </c>
      <c r="F1746" t="b">
        <v>0</v>
      </c>
      <c r="G1746" t="s">
        <v>25</v>
      </c>
      <c r="H1746" t="s">
        <v>26</v>
      </c>
      <c r="I1746" t="s">
        <v>27</v>
      </c>
      <c r="J1746">
        <v>0</v>
      </c>
      <c r="K1746">
        <v>3</v>
      </c>
      <c r="L1746">
        <v>22</v>
      </c>
      <c r="M1746">
        <v>1</v>
      </c>
      <c r="N1746">
        <v>135.2311697771683</v>
      </c>
      <c r="O1746">
        <v>0</v>
      </c>
      <c r="P1746">
        <v>7.550162495834229</v>
      </c>
      <c r="Q1746">
        <v>7.550162495834229</v>
      </c>
      <c r="R1746">
        <v>2884</v>
      </c>
    </row>
    <row r="1747" spans="1:18">
      <c r="A1747">
        <v>5</v>
      </c>
      <c r="B1747" t="s">
        <v>18</v>
      </c>
      <c r="C1747" t="s">
        <v>23</v>
      </c>
      <c r="D1747" t="b">
        <v>0</v>
      </c>
      <c r="E1747" t="b">
        <v>0</v>
      </c>
      <c r="F1747" t="b">
        <v>0</v>
      </c>
      <c r="G1747" t="s">
        <v>25</v>
      </c>
      <c r="H1747" t="s">
        <v>26</v>
      </c>
      <c r="I1747" t="s">
        <v>27</v>
      </c>
      <c r="J1747">
        <v>0</v>
      </c>
      <c r="K1747">
        <v>3</v>
      </c>
      <c r="L1747">
        <v>22</v>
      </c>
      <c r="M1747">
        <v>1</v>
      </c>
      <c r="N1747">
        <v>200.8084708325797</v>
      </c>
      <c r="O1747">
        <v>0</v>
      </c>
      <c r="P1747">
        <v>10.94844823583844</v>
      </c>
      <c r="Q1747">
        <v>10.94844823583844</v>
      </c>
      <c r="R1747">
        <v>1960</v>
      </c>
    </row>
    <row r="1748" spans="1:18">
      <c r="A1748">
        <v>6</v>
      </c>
      <c r="B1748" t="s">
        <v>18</v>
      </c>
      <c r="C1748" t="s">
        <v>23</v>
      </c>
      <c r="D1748" t="b">
        <v>0</v>
      </c>
      <c r="E1748" t="b">
        <v>0</v>
      </c>
      <c r="F1748" t="b">
        <v>0</v>
      </c>
      <c r="G1748" t="s">
        <v>25</v>
      </c>
      <c r="H1748" t="s">
        <v>26</v>
      </c>
      <c r="I1748" t="s">
        <v>27</v>
      </c>
      <c r="J1748">
        <v>0</v>
      </c>
      <c r="K1748">
        <v>3</v>
      </c>
      <c r="L1748">
        <v>22</v>
      </c>
      <c r="M1748">
        <v>1</v>
      </c>
      <c r="N1748">
        <v>163.1791586090062</v>
      </c>
      <c r="O1748">
        <v>0</v>
      </c>
      <c r="P1748">
        <v>8.263998881957377</v>
      </c>
      <c r="Q1748">
        <v>8.263998881957377</v>
      </c>
      <c r="R1748">
        <v>2392</v>
      </c>
    </row>
    <row r="1749" spans="1:18">
      <c r="A1749">
        <v>7</v>
      </c>
      <c r="B1749" t="s">
        <v>18</v>
      </c>
      <c r="C1749" t="s">
        <v>23</v>
      </c>
      <c r="D1749" t="b">
        <v>0</v>
      </c>
      <c r="E1749" t="b">
        <v>0</v>
      </c>
      <c r="F1749" t="b">
        <v>0</v>
      </c>
      <c r="G1749" t="s">
        <v>25</v>
      </c>
      <c r="H1749" t="s">
        <v>26</v>
      </c>
      <c r="I1749" t="s">
        <v>27</v>
      </c>
      <c r="J1749">
        <v>0</v>
      </c>
      <c r="K1749">
        <v>3</v>
      </c>
      <c r="L1749">
        <v>22</v>
      </c>
      <c r="M1749">
        <v>1</v>
      </c>
      <c r="N1749">
        <v>180.1932564733656</v>
      </c>
      <c r="O1749">
        <v>0</v>
      </c>
      <c r="P1749">
        <v>15.50879159316537</v>
      </c>
      <c r="Q1749">
        <v>15.50879159316537</v>
      </c>
      <c r="R1749">
        <v>2311</v>
      </c>
    </row>
    <row r="1750" spans="1:18">
      <c r="A1750">
        <v>8</v>
      </c>
      <c r="B1750" t="s">
        <v>18</v>
      </c>
      <c r="C1750" t="s">
        <v>23</v>
      </c>
      <c r="D1750" t="b">
        <v>0</v>
      </c>
      <c r="E1750" t="b">
        <v>0</v>
      </c>
      <c r="F1750" t="b">
        <v>0</v>
      </c>
      <c r="G1750" t="s">
        <v>25</v>
      </c>
      <c r="H1750" t="s">
        <v>26</v>
      </c>
      <c r="I1750" t="s">
        <v>27</v>
      </c>
      <c r="J1750">
        <v>0</v>
      </c>
      <c r="K1750">
        <v>3</v>
      </c>
      <c r="L1750">
        <v>22</v>
      </c>
      <c r="M1750">
        <v>1</v>
      </c>
      <c r="N1750">
        <v>142.5788705268007</v>
      </c>
      <c r="O1750">
        <v>0</v>
      </c>
      <c r="P1750">
        <v>10.72947246493277</v>
      </c>
      <c r="Q1750">
        <v>10.72947246493277</v>
      </c>
      <c r="R1750">
        <v>2706</v>
      </c>
    </row>
    <row r="1751" spans="1:18">
      <c r="A1751">
        <v>9</v>
      </c>
      <c r="B1751" t="s">
        <v>18</v>
      </c>
      <c r="C1751" t="s">
        <v>23</v>
      </c>
      <c r="D1751" t="b">
        <v>0</v>
      </c>
      <c r="E1751" t="b">
        <v>0</v>
      </c>
      <c r="F1751" t="b">
        <v>0</v>
      </c>
      <c r="G1751" t="s">
        <v>25</v>
      </c>
      <c r="H1751" t="s">
        <v>26</v>
      </c>
      <c r="I1751" t="s">
        <v>27</v>
      </c>
      <c r="J1751">
        <v>0</v>
      </c>
      <c r="K1751">
        <v>3</v>
      </c>
      <c r="L1751">
        <v>22</v>
      </c>
      <c r="M1751">
        <v>1</v>
      </c>
      <c r="N1751">
        <v>174.6930075912261</v>
      </c>
      <c r="O1751">
        <v>0</v>
      </c>
      <c r="P1751">
        <v>8.78095711467904</v>
      </c>
      <c r="Q1751">
        <v>8.78095711467904</v>
      </c>
      <c r="R1751">
        <v>2301</v>
      </c>
    </row>
    <row r="1752" spans="1:18">
      <c r="A1752">
        <v>0</v>
      </c>
      <c r="B1752" t="s">
        <v>18</v>
      </c>
      <c r="C1752" t="s">
        <v>23</v>
      </c>
      <c r="D1752" t="b">
        <v>0</v>
      </c>
      <c r="E1752" t="b">
        <v>0</v>
      </c>
      <c r="F1752" t="b">
        <v>0</v>
      </c>
      <c r="G1752" t="s">
        <v>25</v>
      </c>
      <c r="H1752" t="s">
        <v>26</v>
      </c>
      <c r="I1752" t="s">
        <v>27</v>
      </c>
      <c r="J1752">
        <v>1</v>
      </c>
      <c r="K1752">
        <v>3</v>
      </c>
      <c r="L1752">
        <v>22</v>
      </c>
      <c r="M1752">
        <v>1</v>
      </c>
      <c r="N1752">
        <v>185.3023894490002</v>
      </c>
      <c r="O1752">
        <v>0</v>
      </c>
      <c r="P1752">
        <v>12.87846290626476</v>
      </c>
      <c r="Q1752">
        <v>12.87846290626476</v>
      </c>
      <c r="R1752">
        <v>2181</v>
      </c>
    </row>
    <row r="1753" spans="1:18">
      <c r="A1753">
        <v>1</v>
      </c>
      <c r="B1753" t="s">
        <v>18</v>
      </c>
      <c r="C1753" t="s">
        <v>23</v>
      </c>
      <c r="D1753" t="b">
        <v>0</v>
      </c>
      <c r="E1753" t="b">
        <v>0</v>
      </c>
      <c r="F1753" t="b">
        <v>0</v>
      </c>
      <c r="G1753" t="s">
        <v>25</v>
      </c>
      <c r="H1753" t="s">
        <v>26</v>
      </c>
      <c r="I1753" t="s">
        <v>27</v>
      </c>
      <c r="J1753">
        <v>1</v>
      </c>
      <c r="K1753">
        <v>3</v>
      </c>
      <c r="L1753">
        <v>22</v>
      </c>
      <c r="M1753">
        <v>1</v>
      </c>
      <c r="N1753">
        <v>169.4788109201089</v>
      </c>
      <c r="O1753">
        <v>0</v>
      </c>
      <c r="P1753">
        <v>24.26260566571727</v>
      </c>
      <c r="Q1753">
        <v>24.26260566571727</v>
      </c>
      <c r="R1753">
        <v>2367</v>
      </c>
    </row>
    <row r="1754" spans="1:18">
      <c r="A1754">
        <v>2</v>
      </c>
      <c r="B1754" t="s">
        <v>18</v>
      </c>
      <c r="C1754" t="s">
        <v>23</v>
      </c>
      <c r="D1754" t="b">
        <v>0</v>
      </c>
      <c r="E1754" t="b">
        <v>0</v>
      </c>
      <c r="F1754" t="b">
        <v>0</v>
      </c>
      <c r="G1754" t="s">
        <v>25</v>
      </c>
      <c r="H1754" t="s">
        <v>26</v>
      </c>
      <c r="I1754" t="s">
        <v>27</v>
      </c>
      <c r="J1754">
        <v>1</v>
      </c>
      <c r="K1754">
        <v>3</v>
      </c>
      <c r="L1754">
        <v>22</v>
      </c>
      <c r="M1754">
        <v>1</v>
      </c>
      <c r="N1754">
        <v>184.3658660809893</v>
      </c>
      <c r="O1754">
        <v>0</v>
      </c>
      <c r="P1754">
        <v>16.46507523920445</v>
      </c>
      <c r="Q1754">
        <v>16.46507523920445</v>
      </c>
      <c r="R1754">
        <v>2205</v>
      </c>
    </row>
    <row r="1755" spans="1:18">
      <c r="A1755">
        <v>3</v>
      </c>
      <c r="B1755" t="s">
        <v>18</v>
      </c>
      <c r="C1755" t="s">
        <v>23</v>
      </c>
      <c r="D1755" t="b">
        <v>0</v>
      </c>
      <c r="E1755" t="b">
        <v>0</v>
      </c>
      <c r="F1755" t="b">
        <v>0</v>
      </c>
      <c r="G1755" t="s">
        <v>25</v>
      </c>
      <c r="H1755" t="s">
        <v>26</v>
      </c>
      <c r="I1755" t="s">
        <v>27</v>
      </c>
      <c r="J1755">
        <v>1</v>
      </c>
      <c r="K1755">
        <v>3</v>
      </c>
      <c r="L1755">
        <v>22</v>
      </c>
      <c r="M1755">
        <v>1</v>
      </c>
      <c r="N1755">
        <v>144.2005181865666</v>
      </c>
      <c r="O1755">
        <v>0</v>
      </c>
      <c r="P1755">
        <v>9.610531909347628</v>
      </c>
      <c r="Q1755">
        <v>9.610531909347628</v>
      </c>
      <c r="R1755">
        <v>2609</v>
      </c>
    </row>
    <row r="1756" spans="1:18">
      <c r="A1756">
        <v>4</v>
      </c>
      <c r="B1756" t="s">
        <v>18</v>
      </c>
      <c r="C1756" t="s">
        <v>23</v>
      </c>
      <c r="D1756" t="b">
        <v>0</v>
      </c>
      <c r="E1756" t="b">
        <v>0</v>
      </c>
      <c r="F1756" t="b">
        <v>0</v>
      </c>
      <c r="G1756" t="s">
        <v>25</v>
      </c>
      <c r="H1756" t="s">
        <v>26</v>
      </c>
      <c r="I1756" t="s">
        <v>27</v>
      </c>
      <c r="J1756">
        <v>1</v>
      </c>
      <c r="K1756">
        <v>3</v>
      </c>
      <c r="L1756">
        <v>22</v>
      </c>
      <c r="M1756">
        <v>1</v>
      </c>
      <c r="N1756">
        <v>135.2311697771683</v>
      </c>
      <c r="O1756">
        <v>0</v>
      </c>
      <c r="P1756">
        <v>10.09979715655936</v>
      </c>
      <c r="Q1756">
        <v>10.09979715655936</v>
      </c>
      <c r="R1756">
        <v>2884</v>
      </c>
    </row>
    <row r="1757" spans="1:18">
      <c r="A1757">
        <v>5</v>
      </c>
      <c r="B1757" t="s">
        <v>18</v>
      </c>
      <c r="C1757" t="s">
        <v>23</v>
      </c>
      <c r="D1757" t="b">
        <v>0</v>
      </c>
      <c r="E1757" t="b">
        <v>0</v>
      </c>
      <c r="F1757" t="b">
        <v>0</v>
      </c>
      <c r="G1757" t="s">
        <v>25</v>
      </c>
      <c r="H1757" t="s">
        <v>26</v>
      </c>
      <c r="I1757" t="s">
        <v>27</v>
      </c>
      <c r="J1757">
        <v>1</v>
      </c>
      <c r="K1757">
        <v>3</v>
      </c>
      <c r="L1757">
        <v>22</v>
      </c>
      <c r="M1757">
        <v>1</v>
      </c>
      <c r="N1757">
        <v>200.8084708325797</v>
      </c>
      <c r="O1757">
        <v>0</v>
      </c>
      <c r="P1757">
        <v>13.77514934930514</v>
      </c>
      <c r="Q1757">
        <v>13.77514934930514</v>
      </c>
      <c r="R1757">
        <v>1960</v>
      </c>
    </row>
    <row r="1758" spans="1:18">
      <c r="A1758">
        <v>6</v>
      </c>
      <c r="B1758" t="s">
        <v>18</v>
      </c>
      <c r="C1758" t="s">
        <v>23</v>
      </c>
      <c r="D1758" t="b">
        <v>0</v>
      </c>
      <c r="E1758" t="b">
        <v>0</v>
      </c>
      <c r="F1758" t="b">
        <v>0</v>
      </c>
      <c r="G1758" t="s">
        <v>25</v>
      </c>
      <c r="H1758" t="s">
        <v>26</v>
      </c>
      <c r="I1758" t="s">
        <v>27</v>
      </c>
      <c r="J1758">
        <v>1</v>
      </c>
      <c r="K1758">
        <v>3</v>
      </c>
      <c r="L1758">
        <v>22</v>
      </c>
      <c r="M1758">
        <v>1</v>
      </c>
      <c r="N1758">
        <v>163.1791586090064</v>
      </c>
      <c r="O1758">
        <v>0</v>
      </c>
      <c r="P1758">
        <v>13.40496678231284</v>
      </c>
      <c r="Q1758">
        <v>13.40496678231284</v>
      </c>
      <c r="R1758">
        <v>2391.999999999998</v>
      </c>
    </row>
    <row r="1759" spans="1:18">
      <c r="A1759">
        <v>7</v>
      </c>
      <c r="B1759" t="s">
        <v>18</v>
      </c>
      <c r="C1759" t="s">
        <v>23</v>
      </c>
      <c r="D1759" t="b">
        <v>0</v>
      </c>
      <c r="E1759" t="b">
        <v>0</v>
      </c>
      <c r="F1759" t="b">
        <v>0</v>
      </c>
      <c r="G1759" t="s">
        <v>25</v>
      </c>
      <c r="H1759" t="s">
        <v>26</v>
      </c>
      <c r="I1759" t="s">
        <v>27</v>
      </c>
      <c r="J1759">
        <v>1</v>
      </c>
      <c r="K1759">
        <v>3</v>
      </c>
      <c r="L1759">
        <v>22</v>
      </c>
      <c r="M1759">
        <v>1</v>
      </c>
      <c r="N1759">
        <v>180.1932564733656</v>
      </c>
      <c r="O1759">
        <v>0</v>
      </c>
      <c r="P1759">
        <v>24.96432355778961</v>
      </c>
      <c r="Q1759">
        <v>24.96432355778961</v>
      </c>
      <c r="R1759">
        <v>2311</v>
      </c>
    </row>
    <row r="1760" spans="1:18">
      <c r="A1760">
        <v>8</v>
      </c>
      <c r="B1760" t="s">
        <v>18</v>
      </c>
      <c r="C1760" t="s">
        <v>23</v>
      </c>
      <c r="D1760" t="b">
        <v>0</v>
      </c>
      <c r="E1760" t="b">
        <v>0</v>
      </c>
      <c r="F1760" t="b">
        <v>0</v>
      </c>
      <c r="G1760" t="s">
        <v>25</v>
      </c>
      <c r="H1760" t="s">
        <v>26</v>
      </c>
      <c r="I1760" t="s">
        <v>27</v>
      </c>
      <c r="J1760">
        <v>1</v>
      </c>
      <c r="K1760">
        <v>3</v>
      </c>
      <c r="L1760">
        <v>22</v>
      </c>
      <c r="M1760">
        <v>1</v>
      </c>
      <c r="N1760">
        <v>142.5788705268007</v>
      </c>
      <c r="O1760">
        <v>0</v>
      </c>
      <c r="P1760">
        <v>17.5161046953217</v>
      </c>
      <c r="Q1760">
        <v>17.5161046953217</v>
      </c>
      <c r="R1760">
        <v>2706</v>
      </c>
    </row>
    <row r="1761" spans="1:18">
      <c r="A1761">
        <v>9</v>
      </c>
      <c r="B1761" t="s">
        <v>18</v>
      </c>
      <c r="C1761" t="s">
        <v>23</v>
      </c>
      <c r="D1761" t="b">
        <v>0</v>
      </c>
      <c r="E1761" t="b">
        <v>0</v>
      </c>
      <c r="F1761" t="b">
        <v>0</v>
      </c>
      <c r="G1761" t="s">
        <v>25</v>
      </c>
      <c r="H1761" t="s">
        <v>26</v>
      </c>
      <c r="I1761" t="s">
        <v>27</v>
      </c>
      <c r="J1761">
        <v>1</v>
      </c>
      <c r="K1761">
        <v>3</v>
      </c>
      <c r="L1761">
        <v>22</v>
      </c>
      <c r="M1761">
        <v>1</v>
      </c>
      <c r="N1761">
        <v>174.6930075912262</v>
      </c>
      <c r="O1761">
        <v>0</v>
      </c>
      <c r="P1761">
        <v>12.71972666274087</v>
      </c>
      <c r="Q1761">
        <v>12.71972666274087</v>
      </c>
      <c r="R1761">
        <v>2301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2018-07-20T18:45:46Z</dcterms:created>
  <dcterms:modified xsi:type="dcterms:W3CDTF">2018-07-20T18:45:46Z</dcterms:modified>
</cp:coreProperties>
</file>