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<sst xmlns="http://schemas.openxmlformats.org/spreadsheetml/2006/main" count="3258" uniqueCount="29">
  <si>
    <t>trial</t>
  </si>
  <si>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</si>
  <si>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</si>
  <si>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</si>
  <si>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</si>
  <si>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</si>
  <si>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</si>
  <si>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</si>
  <si>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</si>
  <si>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</si>
  <si>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</si>
  <si>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</si>
  <si>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</si>
  <si>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instance_gap</t>
  </si>
  <si>
    <t>instance_setup_time</t>
  </si>
  <si>
    <t>instance_solve_time</t>
  </si>
  <si>
    <t>instance_total_time</t>
  </si>
  <si>
    <t>instance_obj_val</t>
  </si>
  <si>
    <t>xpress</t>
  </si>
  <si>
    <t>cplex</t>
  </si>
  <si>
    <t>gurobi</t>
  </si>
  <si>
    <t>UQP</t>
  </si>
  <si>
    <t>-</t>
  </si>
  <si>
    <t>glover</t>
  </si>
  <si>
    <t>tight</t>
  </si>
  <si>
    <t>tighter</t>
  </si>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</sst>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 t="s">
        <v>18</v>
      </c>
      <c r="C2" t="s">
        <v>21</v>
      </c>
      <c r="D2" t="b">
        <v>0</v>
      </c>
      <c r="E2" t="s">
        <v>22</v>
      </c>
      <c r="F2" t="b">
        <v>0</v>
      </c>
      <c r="G2" t="s">
        <v>23</v>
      </c>
      <c r="H2" t="s">
        <v>24</v>
      </c>
      <c r="I2" t="s">
        <v>26</v>
      </c>
      <c r="J2">
        <v>0</v>
      </c>
      <c r="K2">
        <v>60</v>
      </c>
      <c r="L2">
        <v>50</v>
      </c>
      <c r="M2">
        <v>1</v>
      </c>
      <c r="N2">
        <v>143.334789067679</v>
      </c>
      <c r="O2">
        <v>0.2844273515750724</v>
      </c>
      <c r="P2">
        <v>29.08086601717374</v>
      </c>
      <c r="Q2">
        <v>29.36529336874882</v>
      </c>
      <c r="R2">
        <v>2182.987535903849</v>
      </c>
    </row>
    <row r="3" spans="1:18">
      <c r="A3">
        <v>1</v>
      </c>
      <c r="B3" t="s">
        <v>18</v>
      </c>
      <c r="C3" t="s">
        <v>21</v>
      </c>
      <c r="D3" t="b">
        <v>0</v>
      </c>
      <c r="E3" t="s">
        <v>22</v>
      </c>
      <c r="F3" t="b">
        <v>0</v>
      </c>
      <c r="G3" t="s">
        <v>23</v>
      </c>
      <c r="H3" t="s">
        <v>24</v>
      </c>
      <c r="I3" t="s">
        <v>26</v>
      </c>
      <c r="J3">
        <v>0</v>
      </c>
      <c r="K3">
        <v>60</v>
      </c>
      <c r="L3">
        <v>50</v>
      </c>
      <c r="M3">
        <v>1</v>
      </c>
      <c r="N3">
        <v>96.88970229631926</v>
      </c>
      <c r="O3">
        <v>0.1500716107216391</v>
      </c>
      <c r="P3">
        <v>4.4954119102593</v>
      </c>
      <c r="Q3">
        <v>4.645483520980939</v>
      </c>
      <c r="R3">
        <v>2894.943788664455</v>
      </c>
    </row>
    <row r="4" spans="1:18">
      <c r="A4">
        <v>2</v>
      </c>
      <c r="B4" t="s">
        <v>18</v>
      </c>
      <c r="C4" t="s">
        <v>21</v>
      </c>
      <c r="D4" t="b">
        <v>0</v>
      </c>
      <c r="E4" t="s">
        <v>22</v>
      </c>
      <c r="F4" t="b">
        <v>0</v>
      </c>
      <c r="G4" t="s">
        <v>23</v>
      </c>
      <c r="H4" t="s">
        <v>24</v>
      </c>
      <c r="I4" t="s">
        <v>26</v>
      </c>
      <c r="J4">
        <v>0</v>
      </c>
      <c r="K4">
        <v>60</v>
      </c>
      <c r="L4">
        <v>50</v>
      </c>
      <c r="M4">
        <v>1</v>
      </c>
      <c r="N4">
        <v>86.88150905491291</v>
      </c>
      <c r="O4">
        <v>0.1467778168843878</v>
      </c>
      <c r="P4">
        <v>3.262788041244697</v>
      </c>
      <c r="Q4">
        <v>3.409565858129085</v>
      </c>
      <c r="R4">
        <v>3569.575184283882</v>
      </c>
    </row>
    <row r="5" spans="1:18">
      <c r="A5">
        <v>3</v>
      </c>
      <c r="B5" t="s">
        <v>18</v>
      </c>
      <c r="C5" t="s">
        <v>21</v>
      </c>
      <c r="D5" t="b">
        <v>0</v>
      </c>
      <c r="E5" t="s">
        <v>22</v>
      </c>
      <c r="F5" t="b">
        <v>0</v>
      </c>
      <c r="G5" t="s">
        <v>23</v>
      </c>
      <c r="H5" t="s">
        <v>24</v>
      </c>
      <c r="I5" t="s">
        <v>26</v>
      </c>
      <c r="J5">
        <v>0</v>
      </c>
      <c r="K5">
        <v>60</v>
      </c>
      <c r="L5">
        <v>50</v>
      </c>
      <c r="M5">
        <v>1</v>
      </c>
      <c r="N5">
        <v>190.5218533514411</v>
      </c>
      <c r="O5">
        <v>0.1569102315021311</v>
      </c>
      <c r="P5">
        <v>67.79364779328215</v>
      </c>
      <c r="Q5">
        <v>67.95055802478427</v>
      </c>
      <c r="R5">
        <v>1820.623081878229</v>
      </c>
    </row>
    <row r="6" spans="1:18">
      <c r="A6">
        <v>4</v>
      </c>
      <c r="B6" t="s">
        <v>18</v>
      </c>
      <c r="C6" t="s">
        <v>21</v>
      </c>
      <c r="D6" t="b">
        <v>0</v>
      </c>
      <c r="E6" t="s">
        <v>22</v>
      </c>
      <c r="F6" t="b">
        <v>0</v>
      </c>
      <c r="G6" t="s">
        <v>23</v>
      </c>
      <c r="H6" t="s">
        <v>24</v>
      </c>
      <c r="I6" t="s">
        <v>26</v>
      </c>
      <c r="J6">
        <v>0</v>
      </c>
      <c r="K6">
        <v>60</v>
      </c>
      <c r="L6">
        <v>50</v>
      </c>
      <c r="M6">
        <v>1</v>
      </c>
      <c r="N6">
        <v>111.6031806165126</v>
      </c>
      <c r="O6">
        <v>0.1436029109576538</v>
      </c>
      <c r="P6">
        <v>7.498735212246999</v>
      </c>
      <c r="Q6">
        <v>7.642338123204652</v>
      </c>
      <c r="R6">
        <v>2647.503306018181</v>
      </c>
    </row>
    <row r="7" spans="1:18">
      <c r="A7">
        <v>5</v>
      </c>
      <c r="B7" t="s">
        <v>18</v>
      </c>
      <c r="C7" t="s">
        <v>21</v>
      </c>
      <c r="D7" t="b">
        <v>0</v>
      </c>
      <c r="E7" t="s">
        <v>22</v>
      </c>
      <c r="F7" t="b">
        <v>0</v>
      </c>
      <c r="G7" t="s">
        <v>23</v>
      </c>
      <c r="H7" t="s">
        <v>24</v>
      </c>
      <c r="I7" t="s">
        <v>26</v>
      </c>
      <c r="J7">
        <v>0</v>
      </c>
      <c r="K7">
        <v>60</v>
      </c>
      <c r="L7">
        <v>50</v>
      </c>
      <c r="M7">
        <v>1</v>
      </c>
      <c r="N7">
        <v>94.85055832437068</v>
      </c>
      <c r="O7">
        <v>0.1512908532859143</v>
      </c>
      <c r="P7">
        <v>11.36924874387225</v>
      </c>
      <c r="Q7">
        <v>11.52053959715816</v>
      </c>
      <c r="R7">
        <v>3544.524118333128</v>
      </c>
    </row>
    <row r="8" spans="1:18">
      <c r="A8">
        <v>6</v>
      </c>
      <c r="B8" t="s">
        <v>18</v>
      </c>
      <c r="C8" t="s">
        <v>21</v>
      </c>
      <c r="D8" t="b">
        <v>0</v>
      </c>
      <c r="E8" t="s">
        <v>22</v>
      </c>
      <c r="F8" t="b">
        <v>0</v>
      </c>
      <c r="G8" t="s">
        <v>23</v>
      </c>
      <c r="H8" t="s">
        <v>24</v>
      </c>
      <c r="I8" t="s">
        <v>26</v>
      </c>
      <c r="J8">
        <v>0</v>
      </c>
      <c r="K8">
        <v>60</v>
      </c>
      <c r="L8">
        <v>50</v>
      </c>
      <c r="M8">
        <v>1</v>
      </c>
      <c r="N8">
        <v>152.7902755340208</v>
      </c>
      <c r="O8">
        <v>0.1475283502762892</v>
      </c>
      <c r="P8">
        <v>28.68927618217562</v>
      </c>
      <c r="Q8">
        <v>28.83680453245191</v>
      </c>
      <c r="R8">
        <v>2166.818317418546</v>
      </c>
    </row>
    <row r="9" spans="1:18">
      <c r="A9">
        <v>7</v>
      </c>
      <c r="B9" t="s">
        <v>18</v>
      </c>
      <c r="C9" t="s">
        <v>21</v>
      </c>
      <c r="D9" t="b">
        <v>0</v>
      </c>
      <c r="E9" t="s">
        <v>22</v>
      </c>
      <c r="F9" t="b">
        <v>0</v>
      </c>
      <c r="G9" t="s">
        <v>23</v>
      </c>
      <c r="H9" t="s">
        <v>24</v>
      </c>
      <c r="I9" t="s">
        <v>26</v>
      </c>
      <c r="J9">
        <v>0</v>
      </c>
      <c r="K9">
        <v>60</v>
      </c>
      <c r="L9">
        <v>50</v>
      </c>
      <c r="M9">
        <v>1</v>
      </c>
      <c r="N9">
        <v>94.30103890816666</v>
      </c>
      <c r="O9">
        <v>0.1453678404780874</v>
      </c>
      <c r="P9">
        <v>10.45524917922438</v>
      </c>
      <c r="Q9">
        <v>10.60061701970247</v>
      </c>
      <c r="R9">
        <v>3177.218754208594</v>
      </c>
    </row>
    <row r="10" spans="1:18">
      <c r="A10">
        <v>8</v>
      </c>
      <c r="B10" t="s">
        <v>18</v>
      </c>
      <c r="C10" t="s">
        <v>21</v>
      </c>
      <c r="D10" t="b">
        <v>0</v>
      </c>
      <c r="E10" t="s">
        <v>22</v>
      </c>
      <c r="F10" t="b">
        <v>0</v>
      </c>
      <c r="G10" t="s">
        <v>23</v>
      </c>
      <c r="H10" t="s">
        <v>24</v>
      </c>
      <c r="I10" t="s">
        <v>26</v>
      </c>
      <c r="J10">
        <v>0</v>
      </c>
      <c r="K10">
        <v>60</v>
      </c>
      <c r="L10">
        <v>50</v>
      </c>
      <c r="M10">
        <v>1</v>
      </c>
      <c r="N10">
        <v>144.4240558860534</v>
      </c>
      <c r="O10">
        <v>0.1440947134651651</v>
      </c>
      <c r="P10">
        <v>32.04892793468179</v>
      </c>
      <c r="Q10">
        <v>32.19302264814695</v>
      </c>
      <c r="R10">
        <v>2286.254921445788</v>
      </c>
    </row>
    <row r="11" spans="1:18">
      <c r="A11">
        <v>9</v>
      </c>
      <c r="B11" t="s">
        <v>18</v>
      </c>
      <c r="C11" t="s">
        <v>21</v>
      </c>
      <c r="D11" t="b">
        <v>0</v>
      </c>
      <c r="E11" t="s">
        <v>22</v>
      </c>
      <c r="F11" t="b">
        <v>0</v>
      </c>
      <c r="G11" t="s">
        <v>23</v>
      </c>
      <c r="H11" t="s">
        <v>24</v>
      </c>
      <c r="I11" t="s">
        <v>26</v>
      </c>
      <c r="J11">
        <v>0</v>
      </c>
      <c r="K11">
        <v>60</v>
      </c>
      <c r="L11">
        <v>50</v>
      </c>
      <c r="M11">
        <v>1</v>
      </c>
      <c r="N11">
        <v>121.2352060838263</v>
      </c>
      <c r="O11">
        <v>0.143925789995194</v>
      </c>
      <c r="P11">
        <v>13.80945004932994</v>
      </c>
      <c r="Q11">
        <v>13.95337583932513</v>
      </c>
      <c r="R11">
        <v>2475.119423830701</v>
      </c>
    </row>
    <row r="12" spans="1:18">
      <c r="A12">
        <v>0</v>
      </c>
      <c r="B12" t="s">
        <v>18</v>
      </c>
      <c r="C12" t="s">
        <v>21</v>
      </c>
      <c r="D12" t="b">
        <v>0</v>
      </c>
      <c r="E12" t="s">
        <v>22</v>
      </c>
      <c r="F12" t="b">
        <v>1</v>
      </c>
      <c r="G12" t="s">
        <v>23</v>
      </c>
      <c r="H12" t="s">
        <v>24</v>
      </c>
      <c r="I12" t="s">
        <v>26</v>
      </c>
      <c r="J12">
        <v>0</v>
      </c>
      <c r="K12">
        <v>60</v>
      </c>
      <c r="L12">
        <v>50</v>
      </c>
      <c r="M12">
        <v>1</v>
      </c>
      <c r="N12">
        <v>143.334789067679</v>
      </c>
      <c r="O12">
        <v>0.145644960499709</v>
      </c>
      <c r="P12">
        <v>28.17541782899556</v>
      </c>
      <c r="Q12">
        <v>28.32106278949527</v>
      </c>
      <c r="R12">
        <v>2182.987535903849</v>
      </c>
    </row>
    <row r="13" spans="1:18">
      <c r="A13">
        <v>1</v>
      </c>
      <c r="B13" t="s">
        <v>18</v>
      </c>
      <c r="C13" t="s">
        <v>21</v>
      </c>
      <c r="D13" t="b">
        <v>0</v>
      </c>
      <c r="E13" t="s">
        <v>22</v>
      </c>
      <c r="F13" t="b">
        <v>1</v>
      </c>
      <c r="G13" t="s">
        <v>23</v>
      </c>
      <c r="H13" t="s">
        <v>24</v>
      </c>
      <c r="I13" t="s">
        <v>26</v>
      </c>
      <c r="J13">
        <v>0</v>
      </c>
      <c r="K13">
        <v>60</v>
      </c>
      <c r="L13">
        <v>50</v>
      </c>
      <c r="M13">
        <v>1</v>
      </c>
      <c r="N13">
        <v>96.88970229631926</v>
      </c>
      <c r="O13">
        <v>0.1513212167450604</v>
      </c>
      <c r="P13">
        <v>4.400198517151296</v>
      </c>
      <c r="Q13">
        <v>4.551519733896356</v>
      </c>
      <c r="R13">
        <v>2894.943788664455</v>
      </c>
    </row>
    <row r="14" spans="1:18">
      <c r="A14">
        <v>2</v>
      </c>
      <c r="B14" t="s">
        <v>18</v>
      </c>
      <c r="C14" t="s">
        <v>21</v>
      </c>
      <c r="D14" t="b">
        <v>0</v>
      </c>
      <c r="E14" t="s">
        <v>22</v>
      </c>
      <c r="F14" t="b">
        <v>1</v>
      </c>
      <c r="G14" t="s">
        <v>23</v>
      </c>
      <c r="H14" t="s">
        <v>24</v>
      </c>
      <c r="I14" t="s">
        <v>26</v>
      </c>
      <c r="J14">
        <v>0</v>
      </c>
      <c r="K14">
        <v>60</v>
      </c>
      <c r="L14">
        <v>50</v>
      </c>
      <c r="M14">
        <v>1</v>
      </c>
      <c r="N14">
        <v>86.88150905491291</v>
      </c>
      <c r="O14">
        <v>0.1482921409531741</v>
      </c>
      <c r="P14">
        <v>3.217963022438596</v>
      </c>
      <c r="Q14">
        <v>3.36625516339177</v>
      </c>
      <c r="R14">
        <v>3569.575184283882</v>
      </c>
    </row>
    <row r="15" spans="1:18">
      <c r="A15">
        <v>3</v>
      </c>
      <c r="B15" t="s">
        <v>18</v>
      </c>
      <c r="C15" t="s">
        <v>21</v>
      </c>
      <c r="D15" t="b">
        <v>0</v>
      </c>
      <c r="E15" t="s">
        <v>22</v>
      </c>
      <c r="F15" t="b">
        <v>1</v>
      </c>
      <c r="G15" t="s">
        <v>23</v>
      </c>
      <c r="H15" t="s">
        <v>24</v>
      </c>
      <c r="I15" t="s">
        <v>26</v>
      </c>
      <c r="J15">
        <v>0</v>
      </c>
      <c r="K15">
        <v>60</v>
      </c>
      <c r="L15">
        <v>50</v>
      </c>
      <c r="M15">
        <v>1</v>
      </c>
      <c r="N15">
        <v>190.5218533514411</v>
      </c>
      <c r="O15">
        <v>0.1546180041627849</v>
      </c>
      <c r="P15">
        <v>67.89340843514</v>
      </c>
      <c r="Q15">
        <v>68.04802643930279</v>
      </c>
      <c r="R15">
        <v>1820.623081878229</v>
      </c>
    </row>
    <row r="16" spans="1:18">
      <c r="A16">
        <v>4</v>
      </c>
      <c r="B16" t="s">
        <v>18</v>
      </c>
      <c r="C16" t="s">
        <v>21</v>
      </c>
      <c r="D16" t="b">
        <v>0</v>
      </c>
      <c r="E16" t="s">
        <v>22</v>
      </c>
      <c r="F16" t="b">
        <v>1</v>
      </c>
      <c r="G16" t="s">
        <v>23</v>
      </c>
      <c r="H16" t="s">
        <v>24</v>
      </c>
      <c r="I16" t="s">
        <v>26</v>
      </c>
      <c r="J16">
        <v>0</v>
      </c>
      <c r="K16">
        <v>60</v>
      </c>
      <c r="L16">
        <v>50</v>
      </c>
      <c r="M16">
        <v>1</v>
      </c>
      <c r="N16">
        <v>111.6031806165126</v>
      </c>
      <c r="O16">
        <v>0.1452241486150001</v>
      </c>
      <c r="P16">
        <v>7.508930919709144</v>
      </c>
      <c r="Q16">
        <v>7.654155068324144</v>
      </c>
      <c r="R16">
        <v>2647.503306018181</v>
      </c>
    </row>
    <row r="17" spans="1:18">
      <c r="A17">
        <v>5</v>
      </c>
      <c r="B17" t="s">
        <v>18</v>
      </c>
      <c r="C17" t="s">
        <v>21</v>
      </c>
      <c r="D17" t="b">
        <v>0</v>
      </c>
      <c r="E17" t="s">
        <v>22</v>
      </c>
      <c r="F17" t="b">
        <v>1</v>
      </c>
      <c r="G17" t="s">
        <v>23</v>
      </c>
      <c r="H17" t="s">
        <v>24</v>
      </c>
      <c r="I17" t="s">
        <v>26</v>
      </c>
      <c r="J17">
        <v>0</v>
      </c>
      <c r="K17">
        <v>60</v>
      </c>
      <c r="L17">
        <v>50</v>
      </c>
      <c r="M17">
        <v>1</v>
      </c>
      <c r="N17">
        <v>94.85055832437068</v>
      </c>
      <c r="O17">
        <v>0.1429554422651904</v>
      </c>
      <c r="P17">
        <v>11.40259936869666</v>
      </c>
      <c r="Q17">
        <v>11.54555481096185</v>
      </c>
      <c r="R17">
        <v>3544.524118333128</v>
      </c>
    </row>
    <row r="18" spans="1:18">
      <c r="A18">
        <v>6</v>
      </c>
      <c r="B18" t="s">
        <v>18</v>
      </c>
      <c r="C18" t="s">
        <v>21</v>
      </c>
      <c r="D18" t="b">
        <v>0</v>
      </c>
      <c r="E18" t="s">
        <v>22</v>
      </c>
      <c r="F18" t="b">
        <v>1</v>
      </c>
      <c r="G18" t="s">
        <v>23</v>
      </c>
      <c r="H18" t="s">
        <v>24</v>
      </c>
      <c r="I18" t="s">
        <v>26</v>
      </c>
      <c r="J18">
        <v>0</v>
      </c>
      <c r="K18">
        <v>60</v>
      </c>
      <c r="L18">
        <v>50</v>
      </c>
      <c r="M18">
        <v>1</v>
      </c>
      <c r="N18">
        <v>152.7902755340208</v>
      </c>
      <c r="O18">
        <v>0.1509743890636628</v>
      </c>
      <c r="P18">
        <v>28.68875957571555</v>
      </c>
      <c r="Q18">
        <v>28.83973396477921</v>
      </c>
      <c r="R18">
        <v>2166.818317418546</v>
      </c>
    </row>
    <row r="19" spans="1:18">
      <c r="A19">
        <v>7</v>
      </c>
      <c r="B19" t="s">
        <v>18</v>
      </c>
      <c r="C19" t="s">
        <v>21</v>
      </c>
      <c r="D19" t="b">
        <v>0</v>
      </c>
      <c r="E19" t="s">
        <v>22</v>
      </c>
      <c r="F19" t="b">
        <v>1</v>
      </c>
      <c r="G19" t="s">
        <v>23</v>
      </c>
      <c r="H19" t="s">
        <v>24</v>
      </c>
      <c r="I19" t="s">
        <v>26</v>
      </c>
      <c r="J19">
        <v>0</v>
      </c>
      <c r="K19">
        <v>60</v>
      </c>
      <c r="L19">
        <v>50</v>
      </c>
      <c r="M19">
        <v>1</v>
      </c>
      <c r="N19">
        <v>94.30103890816666</v>
      </c>
      <c r="O19">
        <v>0.1431273593156561</v>
      </c>
      <c r="P19">
        <v>10.4802263317905</v>
      </c>
      <c r="Q19">
        <v>10.62335369110616</v>
      </c>
      <c r="R19">
        <v>3177.218754208594</v>
      </c>
    </row>
    <row r="20" spans="1:18">
      <c r="A20">
        <v>8</v>
      </c>
      <c r="B20" t="s">
        <v>18</v>
      </c>
      <c r="C20" t="s">
        <v>21</v>
      </c>
      <c r="D20" t="b">
        <v>0</v>
      </c>
      <c r="E20" t="s">
        <v>22</v>
      </c>
      <c r="F20" t="b">
        <v>1</v>
      </c>
      <c r="G20" t="s">
        <v>23</v>
      </c>
      <c r="H20" t="s">
        <v>24</v>
      </c>
      <c r="I20" t="s">
        <v>26</v>
      </c>
      <c r="J20">
        <v>0</v>
      </c>
      <c r="K20">
        <v>60</v>
      </c>
      <c r="L20">
        <v>50</v>
      </c>
      <c r="M20">
        <v>1</v>
      </c>
      <c r="N20">
        <v>144.4240558860534</v>
      </c>
      <c r="O20">
        <v>0.1496687603197984</v>
      </c>
      <c r="P20">
        <v>31.96484937799812</v>
      </c>
      <c r="Q20">
        <v>32.11451813831792</v>
      </c>
      <c r="R20">
        <v>2286.254921445788</v>
      </c>
    </row>
    <row r="21" spans="1:18">
      <c r="A21">
        <v>9</v>
      </c>
      <c r="B21" t="s">
        <v>18</v>
      </c>
      <c r="C21" t="s">
        <v>21</v>
      </c>
      <c r="D21" t="b">
        <v>0</v>
      </c>
      <c r="E21" t="s">
        <v>22</v>
      </c>
      <c r="F21" t="b">
        <v>1</v>
      </c>
      <c r="G21" t="s">
        <v>23</v>
      </c>
      <c r="H21" t="s">
        <v>24</v>
      </c>
      <c r="I21" t="s">
        <v>26</v>
      </c>
      <c r="J21">
        <v>0</v>
      </c>
      <c r="K21">
        <v>60</v>
      </c>
      <c r="L21">
        <v>50</v>
      </c>
      <c r="M21">
        <v>1</v>
      </c>
      <c r="N21">
        <v>121.2352060838263</v>
      </c>
      <c r="O21">
        <v>0.1472268539564539</v>
      </c>
      <c r="P21">
        <v>13.74137260796886</v>
      </c>
      <c r="Q21">
        <v>13.88859946192531</v>
      </c>
      <c r="R21">
        <v>2475.119423830701</v>
      </c>
    </row>
    <row r="22" spans="1:18">
      <c r="A22">
        <v>0</v>
      </c>
      <c r="B22" t="s">
        <v>18</v>
      </c>
      <c r="C22" t="s">
        <v>21</v>
      </c>
      <c r="D22" t="b">
        <v>0</v>
      </c>
      <c r="E22" t="s">
        <v>22</v>
      </c>
      <c r="F22" t="b">
        <v>0</v>
      </c>
      <c r="G22" t="s">
        <v>23</v>
      </c>
      <c r="H22" t="s">
        <v>24</v>
      </c>
      <c r="I22" t="s">
        <v>27</v>
      </c>
      <c r="J22">
        <v>0</v>
      </c>
      <c r="K22">
        <v>60</v>
      </c>
      <c r="L22">
        <v>50</v>
      </c>
      <c r="M22">
        <v>1</v>
      </c>
      <c r="N22">
        <v>143.3347890676786</v>
      </c>
      <c r="O22">
        <v>0.1482570732961221</v>
      </c>
      <c r="P22">
        <v>26.71088769497294</v>
      </c>
      <c r="Q22">
        <v>26.85914476826906</v>
      </c>
      <c r="R22">
        <v>2182.987535903853</v>
      </c>
    </row>
    <row r="23" spans="1:18">
      <c r="A23">
        <v>1</v>
      </c>
      <c r="B23" t="s">
        <v>18</v>
      </c>
      <c r="C23" t="s">
        <v>21</v>
      </c>
      <c r="D23" t="b">
        <v>0</v>
      </c>
      <c r="E23" t="s">
        <v>22</v>
      </c>
      <c r="F23" t="b">
        <v>0</v>
      </c>
      <c r="G23" t="s">
        <v>23</v>
      </c>
      <c r="H23" t="s">
        <v>24</v>
      </c>
      <c r="I23" t="s">
        <v>27</v>
      </c>
      <c r="J23">
        <v>0</v>
      </c>
      <c r="K23">
        <v>60</v>
      </c>
      <c r="L23">
        <v>50</v>
      </c>
      <c r="M23">
        <v>1</v>
      </c>
      <c r="N23">
        <v>96.88970229631936</v>
      </c>
      <c r="O23">
        <v>0.1543806559960785</v>
      </c>
      <c r="P23">
        <v>4.272095082958515</v>
      </c>
      <c r="Q23">
        <v>4.426475738954593</v>
      </c>
      <c r="R23">
        <v>2894.943788664454</v>
      </c>
    </row>
    <row r="24" spans="1:18">
      <c r="A24">
        <v>2</v>
      </c>
      <c r="B24" t="s">
        <v>18</v>
      </c>
      <c r="C24" t="s">
        <v>21</v>
      </c>
      <c r="D24" t="b">
        <v>0</v>
      </c>
      <c r="E24" t="s">
        <v>22</v>
      </c>
      <c r="F24" t="b">
        <v>0</v>
      </c>
      <c r="G24" t="s">
        <v>23</v>
      </c>
      <c r="H24" t="s">
        <v>24</v>
      </c>
      <c r="I24" t="s">
        <v>27</v>
      </c>
      <c r="J24">
        <v>0</v>
      </c>
      <c r="K24">
        <v>60</v>
      </c>
      <c r="L24">
        <v>50</v>
      </c>
      <c r="M24">
        <v>1</v>
      </c>
      <c r="N24">
        <v>86.88150899823056</v>
      </c>
      <c r="O24">
        <v>0.152996766505396</v>
      </c>
      <c r="P24">
        <v>2.769505422015754</v>
      </c>
      <c r="Q24">
        <v>2.92250218852115</v>
      </c>
      <c r="R24">
        <v>3569.575185366557</v>
      </c>
    </row>
    <row r="25" spans="1:18">
      <c r="A25">
        <v>3</v>
      </c>
      <c r="B25" t="s">
        <v>18</v>
      </c>
      <c r="C25" t="s">
        <v>21</v>
      </c>
      <c r="D25" t="b">
        <v>0</v>
      </c>
      <c r="E25" t="s">
        <v>22</v>
      </c>
      <c r="F25" t="b">
        <v>0</v>
      </c>
      <c r="G25" t="s">
        <v>23</v>
      </c>
      <c r="H25" t="s">
        <v>24</v>
      </c>
      <c r="I25" t="s">
        <v>27</v>
      </c>
      <c r="J25">
        <v>0</v>
      </c>
      <c r="K25">
        <v>60</v>
      </c>
      <c r="L25">
        <v>50</v>
      </c>
      <c r="M25">
        <v>1</v>
      </c>
      <c r="N25">
        <v>190.5218533514411</v>
      </c>
      <c r="O25">
        <v>0.1518348296246472</v>
      </c>
      <c r="P25">
        <v>62.69179421101404</v>
      </c>
      <c r="Q25">
        <v>62.84362904063869</v>
      </c>
      <c r="R25">
        <v>1820.623081878229</v>
      </c>
    </row>
    <row r="26" spans="1:18">
      <c r="A26">
        <v>4</v>
      </c>
      <c r="B26" t="s">
        <v>18</v>
      </c>
      <c r="C26" t="s">
        <v>21</v>
      </c>
      <c r="D26" t="b">
        <v>0</v>
      </c>
      <c r="E26" t="s">
        <v>22</v>
      </c>
      <c r="F26" t="b">
        <v>0</v>
      </c>
      <c r="G26" t="s">
        <v>23</v>
      </c>
      <c r="H26" t="s">
        <v>24</v>
      </c>
      <c r="I26" t="s">
        <v>27</v>
      </c>
      <c r="J26">
        <v>0</v>
      </c>
      <c r="K26">
        <v>60</v>
      </c>
      <c r="L26">
        <v>50</v>
      </c>
      <c r="M26">
        <v>1</v>
      </c>
      <c r="N26">
        <v>111.6031806165128</v>
      </c>
      <c r="O26">
        <v>0.1464121724114875</v>
      </c>
      <c r="P26">
        <v>6.674310845699324</v>
      </c>
      <c r="Q26">
        <v>6.820723018110812</v>
      </c>
      <c r="R26">
        <v>2647.503306018179</v>
      </c>
    </row>
    <row r="27" spans="1:18">
      <c r="A27">
        <v>5</v>
      </c>
      <c r="B27" t="s">
        <v>18</v>
      </c>
      <c r="C27" t="s">
        <v>21</v>
      </c>
      <c r="D27" t="b">
        <v>0</v>
      </c>
      <c r="E27" t="s">
        <v>22</v>
      </c>
      <c r="F27" t="b">
        <v>0</v>
      </c>
      <c r="G27" t="s">
        <v>23</v>
      </c>
      <c r="H27" t="s">
        <v>24</v>
      </c>
      <c r="I27" t="s">
        <v>27</v>
      </c>
      <c r="J27">
        <v>0</v>
      </c>
      <c r="K27">
        <v>60</v>
      </c>
      <c r="L27">
        <v>50</v>
      </c>
      <c r="M27">
        <v>1</v>
      </c>
      <c r="N27">
        <v>94.85055832437071</v>
      </c>
      <c r="O27">
        <v>0.1495426022853508</v>
      </c>
      <c r="P27">
        <v>13.635599573543</v>
      </c>
      <c r="Q27">
        <v>13.78514217582835</v>
      </c>
      <c r="R27">
        <v>3544.524118333127</v>
      </c>
    </row>
    <row r="28" spans="1:18">
      <c r="A28">
        <v>6</v>
      </c>
      <c r="B28" t="s">
        <v>18</v>
      </c>
      <c r="C28" t="s">
        <v>21</v>
      </c>
      <c r="D28" t="b">
        <v>0</v>
      </c>
      <c r="E28" t="s">
        <v>22</v>
      </c>
      <c r="F28" t="b">
        <v>0</v>
      </c>
      <c r="G28" t="s">
        <v>23</v>
      </c>
      <c r="H28" t="s">
        <v>24</v>
      </c>
      <c r="I28" t="s">
        <v>27</v>
      </c>
      <c r="J28">
        <v>0</v>
      </c>
      <c r="K28">
        <v>60</v>
      </c>
      <c r="L28">
        <v>50</v>
      </c>
      <c r="M28">
        <v>1</v>
      </c>
      <c r="N28">
        <v>152.7902755340097</v>
      </c>
      <c r="O28">
        <v>0.1450372636620614</v>
      </c>
      <c r="P28">
        <v>27.10133141630138</v>
      </c>
      <c r="Q28">
        <v>27.24636867996344</v>
      </c>
      <c r="R28">
        <v>2166.818317418641</v>
      </c>
    </row>
    <row r="29" spans="1:18">
      <c r="A29">
        <v>7</v>
      </c>
      <c r="B29" t="s">
        <v>18</v>
      </c>
      <c r="C29" t="s">
        <v>21</v>
      </c>
      <c r="D29" t="b">
        <v>0</v>
      </c>
      <c r="E29" t="s">
        <v>22</v>
      </c>
      <c r="F29" t="b">
        <v>0</v>
      </c>
      <c r="G29" t="s">
        <v>23</v>
      </c>
      <c r="H29" t="s">
        <v>24</v>
      </c>
      <c r="I29" t="s">
        <v>27</v>
      </c>
      <c r="J29">
        <v>0</v>
      </c>
      <c r="K29">
        <v>60</v>
      </c>
      <c r="L29">
        <v>50</v>
      </c>
      <c r="M29">
        <v>1</v>
      </c>
      <c r="N29">
        <v>94.30103890816677</v>
      </c>
      <c r="O29">
        <v>0.1540462302909873</v>
      </c>
      <c r="P29">
        <v>10.13097128429308</v>
      </c>
      <c r="Q29">
        <v>10.28501751458407</v>
      </c>
      <c r="R29">
        <v>3177.218754208592</v>
      </c>
    </row>
    <row r="30" spans="1:18">
      <c r="A30">
        <v>8</v>
      </c>
      <c r="B30" t="s">
        <v>18</v>
      </c>
      <c r="C30" t="s">
        <v>21</v>
      </c>
      <c r="D30" t="b">
        <v>0</v>
      </c>
      <c r="E30" t="s">
        <v>22</v>
      </c>
      <c r="F30" t="b">
        <v>0</v>
      </c>
      <c r="G30" t="s">
        <v>23</v>
      </c>
      <c r="H30" t="s">
        <v>24</v>
      </c>
      <c r="I30" t="s">
        <v>27</v>
      </c>
      <c r="J30">
        <v>0</v>
      </c>
      <c r="K30">
        <v>60</v>
      </c>
      <c r="L30">
        <v>50</v>
      </c>
      <c r="M30">
        <v>1</v>
      </c>
      <c r="N30">
        <v>144.4240558860538</v>
      </c>
      <c r="O30">
        <v>0.151148016731554</v>
      </c>
      <c r="P30">
        <v>30.97808185903068</v>
      </c>
      <c r="Q30">
        <v>31.12922987576223</v>
      </c>
      <c r="R30">
        <v>2286.254921445784</v>
      </c>
    </row>
    <row r="31" spans="1:18">
      <c r="A31">
        <v>9</v>
      </c>
      <c r="B31" t="s">
        <v>18</v>
      </c>
      <c r="C31" t="s">
        <v>21</v>
      </c>
      <c r="D31" t="b">
        <v>0</v>
      </c>
      <c r="E31" t="s">
        <v>22</v>
      </c>
      <c r="F31" t="b">
        <v>0</v>
      </c>
      <c r="G31" t="s">
        <v>23</v>
      </c>
      <c r="H31" t="s">
        <v>24</v>
      </c>
      <c r="I31" t="s">
        <v>27</v>
      </c>
      <c r="J31">
        <v>0</v>
      </c>
      <c r="K31">
        <v>60</v>
      </c>
      <c r="L31">
        <v>50</v>
      </c>
      <c r="M31">
        <v>1</v>
      </c>
      <c r="N31">
        <v>121.2352060838123</v>
      </c>
      <c r="O31">
        <v>0.1463920726567949</v>
      </c>
      <c r="P31">
        <v>13.79082570219771</v>
      </c>
      <c r="Q31">
        <v>13.9372177748545</v>
      </c>
      <c r="R31">
        <v>2475.119423830857</v>
      </c>
    </row>
    <row r="32" spans="1:18">
      <c r="A32">
        <v>0</v>
      </c>
      <c r="B32" t="s">
        <v>18</v>
      </c>
      <c r="C32" t="s">
        <v>21</v>
      </c>
      <c r="D32" t="b">
        <v>0</v>
      </c>
      <c r="E32" t="s">
        <v>22</v>
      </c>
      <c r="F32" t="b">
        <v>1</v>
      </c>
      <c r="G32" t="s">
        <v>23</v>
      </c>
      <c r="H32" t="s">
        <v>24</v>
      </c>
      <c r="I32" t="s">
        <v>27</v>
      </c>
      <c r="J32">
        <v>0</v>
      </c>
      <c r="K32">
        <v>60</v>
      </c>
      <c r="L32">
        <v>50</v>
      </c>
      <c r="M32">
        <v>1</v>
      </c>
      <c r="N32">
        <v>143.3347890676786</v>
      </c>
      <c r="O32">
        <v>0.1571646858429858</v>
      </c>
      <c r="P32">
        <v>26.68657640023662</v>
      </c>
      <c r="Q32">
        <v>26.8437410860796</v>
      </c>
      <c r="R32">
        <v>2182.987535903853</v>
      </c>
    </row>
    <row r="33" spans="1:18">
      <c r="A33">
        <v>1</v>
      </c>
      <c r="B33" t="s">
        <v>18</v>
      </c>
      <c r="C33" t="s">
        <v>21</v>
      </c>
      <c r="D33" t="b">
        <v>0</v>
      </c>
      <c r="E33" t="s">
        <v>22</v>
      </c>
      <c r="F33" t="b">
        <v>1</v>
      </c>
      <c r="G33" t="s">
        <v>23</v>
      </c>
      <c r="H33" t="s">
        <v>24</v>
      </c>
      <c r="I33" t="s">
        <v>27</v>
      </c>
      <c r="J33">
        <v>0</v>
      </c>
      <c r="K33">
        <v>60</v>
      </c>
      <c r="L33">
        <v>50</v>
      </c>
      <c r="M33">
        <v>1</v>
      </c>
      <c r="N33">
        <v>96.88970229631936</v>
      </c>
      <c r="O33">
        <v>0.1497427445231096</v>
      </c>
      <c r="P33">
        <v>4.271666573295533</v>
      </c>
      <c r="Q33">
        <v>4.421409317818643</v>
      </c>
      <c r="R33">
        <v>2894.943788664454</v>
      </c>
    </row>
    <row r="34" spans="1:18">
      <c r="A34">
        <v>2</v>
      </c>
      <c r="B34" t="s">
        <v>18</v>
      </c>
      <c r="C34" t="s">
        <v>21</v>
      </c>
      <c r="D34" t="b">
        <v>0</v>
      </c>
      <c r="E34" t="s">
        <v>22</v>
      </c>
      <c r="F34" t="b">
        <v>1</v>
      </c>
      <c r="G34" t="s">
        <v>23</v>
      </c>
      <c r="H34" t="s">
        <v>24</v>
      </c>
      <c r="I34" t="s">
        <v>27</v>
      </c>
      <c r="J34">
        <v>0</v>
      </c>
      <c r="K34">
        <v>60</v>
      </c>
      <c r="L34">
        <v>50</v>
      </c>
      <c r="M34">
        <v>1</v>
      </c>
      <c r="N34">
        <v>86.88150899823056</v>
      </c>
      <c r="O34">
        <v>0.1492552185592331</v>
      </c>
      <c r="P34">
        <v>2.775124800231993</v>
      </c>
      <c r="Q34">
        <v>2.924380018791226</v>
      </c>
      <c r="R34">
        <v>3569.575185366557</v>
      </c>
    </row>
    <row r="35" spans="1:18">
      <c r="A35">
        <v>3</v>
      </c>
      <c r="B35" t="s">
        <v>18</v>
      </c>
      <c r="C35" t="s">
        <v>21</v>
      </c>
      <c r="D35" t="b">
        <v>0</v>
      </c>
      <c r="E35" t="s">
        <v>22</v>
      </c>
      <c r="F35" t="b">
        <v>1</v>
      </c>
      <c r="G35" t="s">
        <v>23</v>
      </c>
      <c r="H35" t="s">
        <v>24</v>
      </c>
      <c r="I35" t="s">
        <v>27</v>
      </c>
      <c r="J35">
        <v>0</v>
      </c>
      <c r="K35">
        <v>60</v>
      </c>
      <c r="L35">
        <v>50</v>
      </c>
      <c r="M35">
        <v>1</v>
      </c>
      <c r="N35">
        <v>190.5218533514411</v>
      </c>
      <c r="O35">
        <v>0.1593149319367058</v>
      </c>
      <c r="P35">
        <v>63.36426486002654</v>
      </c>
      <c r="Q35">
        <v>63.52357979196324</v>
      </c>
      <c r="R35">
        <v>1820.623081878229</v>
      </c>
    </row>
    <row r="36" spans="1:18">
      <c r="A36">
        <v>4</v>
      </c>
      <c r="B36" t="s">
        <v>18</v>
      </c>
      <c r="C36" t="s">
        <v>21</v>
      </c>
      <c r="D36" t="b">
        <v>0</v>
      </c>
      <c r="E36" t="s">
        <v>22</v>
      </c>
      <c r="F36" t="b">
        <v>1</v>
      </c>
      <c r="G36" t="s">
        <v>23</v>
      </c>
      <c r="H36" t="s">
        <v>24</v>
      </c>
      <c r="I36" t="s">
        <v>27</v>
      </c>
      <c r="J36">
        <v>0</v>
      </c>
      <c r="K36">
        <v>60</v>
      </c>
      <c r="L36">
        <v>50</v>
      </c>
      <c r="M36">
        <v>1</v>
      </c>
      <c r="N36">
        <v>111.6031806165128</v>
      </c>
      <c r="O36">
        <v>0.1562944092318048</v>
      </c>
      <c r="P36">
        <v>6.75160594901422</v>
      </c>
      <c r="Q36">
        <v>6.907900358246025</v>
      </c>
      <c r="R36">
        <v>2647.503306018179</v>
      </c>
    </row>
    <row r="37" spans="1:18">
      <c r="A37">
        <v>5</v>
      </c>
      <c r="B37" t="s">
        <v>18</v>
      </c>
      <c r="C37" t="s">
        <v>21</v>
      </c>
      <c r="D37" t="b">
        <v>0</v>
      </c>
      <c r="E37" t="s">
        <v>22</v>
      </c>
      <c r="F37" t="b">
        <v>1</v>
      </c>
      <c r="G37" t="s">
        <v>23</v>
      </c>
      <c r="H37" t="s">
        <v>24</v>
      </c>
      <c r="I37" t="s">
        <v>27</v>
      </c>
      <c r="J37">
        <v>0</v>
      </c>
      <c r="K37">
        <v>60</v>
      </c>
      <c r="L37">
        <v>50</v>
      </c>
      <c r="M37">
        <v>1</v>
      </c>
      <c r="N37">
        <v>94.85055832437071</v>
      </c>
      <c r="O37">
        <v>0.1638861293304217</v>
      </c>
      <c r="P37">
        <v>13.77987475714576</v>
      </c>
      <c r="Q37">
        <v>13.94376088647618</v>
      </c>
      <c r="R37">
        <v>3544.524118333127</v>
      </c>
    </row>
    <row r="38" spans="1:18">
      <c r="A38">
        <v>6</v>
      </c>
      <c r="B38" t="s">
        <v>18</v>
      </c>
      <c r="C38" t="s">
        <v>21</v>
      </c>
      <c r="D38" t="b">
        <v>0</v>
      </c>
      <c r="E38" t="s">
        <v>22</v>
      </c>
      <c r="F38" t="b">
        <v>1</v>
      </c>
      <c r="G38" t="s">
        <v>23</v>
      </c>
      <c r="H38" t="s">
        <v>24</v>
      </c>
      <c r="I38" t="s">
        <v>27</v>
      </c>
      <c r="J38">
        <v>0</v>
      </c>
      <c r="K38">
        <v>60</v>
      </c>
      <c r="L38">
        <v>50</v>
      </c>
      <c r="M38">
        <v>1</v>
      </c>
      <c r="N38">
        <v>152.7902755340097</v>
      </c>
      <c r="O38">
        <v>0.1569867816315309</v>
      </c>
      <c r="P38">
        <v>27.21618141439831</v>
      </c>
      <c r="Q38">
        <v>27.37316819602984</v>
      </c>
      <c r="R38">
        <v>2166.818317418641</v>
      </c>
    </row>
    <row r="39" spans="1:18">
      <c r="A39">
        <v>7</v>
      </c>
      <c r="B39" t="s">
        <v>18</v>
      </c>
      <c r="C39" t="s">
        <v>21</v>
      </c>
      <c r="D39" t="b">
        <v>0</v>
      </c>
      <c r="E39" t="s">
        <v>22</v>
      </c>
      <c r="F39" t="b">
        <v>1</v>
      </c>
      <c r="G39" t="s">
        <v>23</v>
      </c>
      <c r="H39" t="s">
        <v>24</v>
      </c>
      <c r="I39" t="s">
        <v>27</v>
      </c>
      <c r="J39">
        <v>0</v>
      </c>
      <c r="K39">
        <v>60</v>
      </c>
      <c r="L39">
        <v>50</v>
      </c>
      <c r="M39">
        <v>1</v>
      </c>
      <c r="N39">
        <v>94.30103890816677</v>
      </c>
      <c r="O39">
        <v>0.1565356062877754</v>
      </c>
      <c r="P39">
        <v>10.10316092162941</v>
      </c>
      <c r="Q39">
        <v>10.25969652791719</v>
      </c>
      <c r="R39">
        <v>3177.218754208592</v>
      </c>
    </row>
    <row r="40" spans="1:18">
      <c r="A40">
        <v>8</v>
      </c>
      <c r="B40" t="s">
        <v>18</v>
      </c>
      <c r="C40" t="s">
        <v>21</v>
      </c>
      <c r="D40" t="b">
        <v>0</v>
      </c>
      <c r="E40" t="s">
        <v>22</v>
      </c>
      <c r="F40" t="b">
        <v>1</v>
      </c>
      <c r="G40" t="s">
        <v>23</v>
      </c>
      <c r="H40" t="s">
        <v>24</v>
      </c>
      <c r="I40" t="s">
        <v>27</v>
      </c>
      <c r="J40">
        <v>0</v>
      </c>
      <c r="K40">
        <v>60</v>
      </c>
      <c r="L40">
        <v>50</v>
      </c>
      <c r="M40">
        <v>1</v>
      </c>
      <c r="N40">
        <v>144.4240558860538</v>
      </c>
      <c r="O40">
        <v>0.1444701939882407</v>
      </c>
      <c r="P40">
        <v>31.09280569909299</v>
      </c>
      <c r="Q40">
        <v>31.23727589308123</v>
      </c>
      <c r="R40">
        <v>2286.254921445784</v>
      </c>
    </row>
    <row r="41" spans="1:18">
      <c r="A41">
        <v>9</v>
      </c>
      <c r="B41" t="s">
        <v>18</v>
      </c>
      <c r="C41" t="s">
        <v>21</v>
      </c>
      <c r="D41" t="b">
        <v>0</v>
      </c>
      <c r="E41" t="s">
        <v>22</v>
      </c>
      <c r="F41" t="b">
        <v>1</v>
      </c>
      <c r="G41" t="s">
        <v>23</v>
      </c>
      <c r="H41" t="s">
        <v>24</v>
      </c>
      <c r="I41" t="s">
        <v>27</v>
      </c>
      <c r="J41">
        <v>0</v>
      </c>
      <c r="K41">
        <v>60</v>
      </c>
      <c r="L41">
        <v>50</v>
      </c>
      <c r="M41">
        <v>1</v>
      </c>
      <c r="N41">
        <v>121.2352060838123</v>
      </c>
      <c r="O41">
        <v>0.1476831611524858</v>
      </c>
      <c r="P41">
        <v>13.87465878528201</v>
      </c>
      <c r="Q41">
        <v>14.02234194643449</v>
      </c>
      <c r="R41">
        <v>2475.119423830857</v>
      </c>
    </row>
    <row r="42" spans="1:18">
      <c r="A42">
        <v>0</v>
      </c>
      <c r="B42" t="s">
        <v>18</v>
      </c>
      <c r="C42" t="s">
        <v>21</v>
      </c>
      <c r="D42" t="b">
        <v>0</v>
      </c>
      <c r="E42" t="s">
        <v>22</v>
      </c>
      <c r="F42" t="b">
        <v>0</v>
      </c>
      <c r="G42" t="s">
        <v>23</v>
      </c>
      <c r="H42" t="s">
        <v>24</v>
      </c>
      <c r="I42" t="s">
        <v>28</v>
      </c>
      <c r="J42">
        <v>0</v>
      </c>
      <c r="K42">
        <v>60</v>
      </c>
      <c r="L42">
        <v>50</v>
      </c>
      <c r="M42">
        <v>1</v>
      </c>
      <c r="N42">
        <v>143.3347890677005</v>
      </c>
      <c r="O42">
        <v>0.1946520112370536</v>
      </c>
      <c r="P42">
        <v>35.05012365625657</v>
      </c>
      <c r="Q42">
        <v>35.24477566749363</v>
      </c>
      <c r="R42">
        <v>2182.987535903655</v>
      </c>
    </row>
    <row r="43" spans="1:18">
      <c r="A43">
        <v>1</v>
      </c>
      <c r="B43" t="s">
        <v>18</v>
      </c>
      <c r="C43" t="s">
        <v>21</v>
      </c>
      <c r="D43" t="b">
        <v>0</v>
      </c>
      <c r="E43" t="s">
        <v>22</v>
      </c>
      <c r="F43" t="b">
        <v>0</v>
      </c>
      <c r="G43" t="s">
        <v>23</v>
      </c>
      <c r="H43" t="s">
        <v>24</v>
      </c>
      <c r="I43" t="s">
        <v>28</v>
      </c>
      <c r="J43">
        <v>0</v>
      </c>
      <c r="K43">
        <v>60</v>
      </c>
      <c r="L43">
        <v>50</v>
      </c>
      <c r="M43">
        <v>1</v>
      </c>
      <c r="N43">
        <v>96.88970229631929</v>
      </c>
      <c r="O43">
        <v>0.1893234379817841</v>
      </c>
      <c r="P43">
        <v>4.204727120171242</v>
      </c>
      <c r="Q43">
        <v>4.394050558153026</v>
      </c>
      <c r="R43">
        <v>2894.943788664455</v>
      </c>
    </row>
    <row r="44" spans="1:18">
      <c r="A44">
        <v>2</v>
      </c>
      <c r="B44" t="s">
        <v>18</v>
      </c>
      <c r="C44" t="s">
        <v>21</v>
      </c>
      <c r="D44" t="b">
        <v>0</v>
      </c>
      <c r="E44" t="s">
        <v>22</v>
      </c>
      <c r="F44" t="b">
        <v>0</v>
      </c>
      <c r="G44" t="s">
        <v>23</v>
      </c>
      <c r="H44" t="s">
        <v>24</v>
      </c>
      <c r="I44" t="s">
        <v>28</v>
      </c>
      <c r="J44">
        <v>0</v>
      </c>
      <c r="K44">
        <v>60</v>
      </c>
      <c r="L44">
        <v>50</v>
      </c>
      <c r="M44">
        <v>1</v>
      </c>
      <c r="N44">
        <v>86.88150899813249</v>
      </c>
      <c r="O44">
        <v>0.1807352832375955</v>
      </c>
      <c r="P44">
        <v>3.695669187118824</v>
      </c>
      <c r="Q44">
        <v>3.87640447035642</v>
      </c>
      <c r="R44">
        <v>3569.575185368429</v>
      </c>
    </row>
    <row r="45" spans="1:18">
      <c r="A45">
        <v>3</v>
      </c>
      <c r="B45" t="s">
        <v>18</v>
      </c>
      <c r="C45" t="s">
        <v>21</v>
      </c>
      <c r="D45" t="b">
        <v>0</v>
      </c>
      <c r="E45" t="s">
        <v>22</v>
      </c>
      <c r="F45" t="b">
        <v>0</v>
      </c>
      <c r="G45" t="s">
        <v>23</v>
      </c>
      <c r="H45" t="s">
        <v>24</v>
      </c>
      <c r="I45" t="s">
        <v>28</v>
      </c>
      <c r="J45">
        <v>0</v>
      </c>
      <c r="K45">
        <v>60</v>
      </c>
      <c r="L45">
        <v>50</v>
      </c>
      <c r="M45">
        <v>1</v>
      </c>
      <c r="N45">
        <v>190.5218533514405</v>
      </c>
      <c r="O45">
        <v>0.192135265361685</v>
      </c>
      <c r="P45">
        <v>67.30742446448062</v>
      </c>
      <c r="Q45">
        <v>67.4995597298423</v>
      </c>
      <c r="R45">
        <v>1820.623081878232</v>
      </c>
    </row>
    <row r="46" spans="1:18">
      <c r="A46">
        <v>4</v>
      </c>
      <c r="B46" t="s">
        <v>18</v>
      </c>
      <c r="C46" t="s">
        <v>21</v>
      </c>
      <c r="D46" t="b">
        <v>0</v>
      </c>
      <c r="E46" t="s">
        <v>22</v>
      </c>
      <c r="F46" t="b">
        <v>0</v>
      </c>
      <c r="G46" t="s">
        <v>23</v>
      </c>
      <c r="H46" t="s">
        <v>24</v>
      </c>
      <c r="I46" t="s">
        <v>28</v>
      </c>
      <c r="J46">
        <v>0</v>
      </c>
      <c r="K46">
        <v>60</v>
      </c>
      <c r="L46">
        <v>50</v>
      </c>
      <c r="M46">
        <v>1</v>
      </c>
      <c r="N46">
        <v>111.6031806165126</v>
      </c>
      <c r="O46">
        <v>0.2051380960058395</v>
      </c>
      <c r="P46">
        <v>8.019683646967906</v>
      </c>
      <c r="Q46">
        <v>8.224821742973745</v>
      </c>
      <c r="R46">
        <v>2647.503306018182</v>
      </c>
    </row>
    <row r="47" spans="1:18">
      <c r="A47">
        <v>5</v>
      </c>
      <c r="B47" t="s">
        <v>18</v>
      </c>
      <c r="C47" t="s">
        <v>21</v>
      </c>
      <c r="D47" t="b">
        <v>0</v>
      </c>
      <c r="E47" t="s">
        <v>22</v>
      </c>
      <c r="F47" t="b">
        <v>0</v>
      </c>
      <c r="G47" t="s">
        <v>23</v>
      </c>
      <c r="H47" t="s">
        <v>24</v>
      </c>
      <c r="I47" t="s">
        <v>28</v>
      </c>
      <c r="J47">
        <v>0</v>
      </c>
      <c r="K47">
        <v>60</v>
      </c>
      <c r="L47">
        <v>50</v>
      </c>
      <c r="M47">
        <v>1</v>
      </c>
      <c r="N47">
        <v>94.85055832437068</v>
      </c>
      <c r="O47">
        <v>0.1784952297294922</v>
      </c>
      <c r="P47">
        <v>13.7535445062025</v>
      </c>
      <c r="Q47">
        <v>13.93203973593199</v>
      </c>
      <c r="R47">
        <v>3544.524118333129</v>
      </c>
    </row>
    <row r="48" spans="1:18">
      <c r="A48">
        <v>6</v>
      </c>
      <c r="B48" t="s">
        <v>18</v>
      </c>
      <c r="C48" t="s">
        <v>21</v>
      </c>
      <c r="D48" t="b">
        <v>0</v>
      </c>
      <c r="E48" t="s">
        <v>22</v>
      </c>
      <c r="F48" t="b">
        <v>0</v>
      </c>
      <c r="G48" t="s">
        <v>23</v>
      </c>
      <c r="H48" t="s">
        <v>24</v>
      </c>
      <c r="I48" t="s">
        <v>28</v>
      </c>
      <c r="J48">
        <v>0</v>
      </c>
      <c r="K48">
        <v>60</v>
      </c>
      <c r="L48">
        <v>50</v>
      </c>
      <c r="M48">
        <v>1</v>
      </c>
      <c r="N48">
        <v>152.7902755340101</v>
      </c>
      <c r="O48">
        <v>0.2002927721709966</v>
      </c>
      <c r="P48">
        <v>33.32359835216232</v>
      </c>
      <c r="Q48">
        <v>33.52389112433332</v>
      </c>
      <c r="R48">
        <v>2166.818317418639</v>
      </c>
    </row>
    <row r="49" spans="1:18">
      <c r="A49">
        <v>7</v>
      </c>
      <c r="B49" t="s">
        <v>18</v>
      </c>
      <c r="C49" t="s">
        <v>21</v>
      </c>
      <c r="D49" t="b">
        <v>0</v>
      </c>
      <c r="E49" t="s">
        <v>22</v>
      </c>
      <c r="F49" t="b">
        <v>0</v>
      </c>
      <c r="G49" t="s">
        <v>23</v>
      </c>
      <c r="H49" t="s">
        <v>24</v>
      </c>
      <c r="I49" t="s">
        <v>28</v>
      </c>
      <c r="J49">
        <v>0</v>
      </c>
      <c r="K49">
        <v>60</v>
      </c>
      <c r="L49">
        <v>50</v>
      </c>
      <c r="M49">
        <v>1</v>
      </c>
      <c r="N49">
        <v>94.30103890816643</v>
      </c>
      <c r="O49">
        <v>0.1792115507730614</v>
      </c>
      <c r="P49">
        <v>9.370718591888135</v>
      </c>
      <c r="Q49">
        <v>9.549930142661196</v>
      </c>
      <c r="R49">
        <v>3177.218754208599</v>
      </c>
    </row>
    <row r="50" spans="1:18">
      <c r="A50">
        <v>8</v>
      </c>
      <c r="B50" t="s">
        <v>18</v>
      </c>
      <c r="C50" t="s">
        <v>21</v>
      </c>
      <c r="D50" t="b">
        <v>0</v>
      </c>
      <c r="E50" t="s">
        <v>22</v>
      </c>
      <c r="F50" t="b">
        <v>0</v>
      </c>
      <c r="G50" t="s">
        <v>23</v>
      </c>
      <c r="H50" t="s">
        <v>24</v>
      </c>
      <c r="I50" t="s">
        <v>28</v>
      </c>
      <c r="J50">
        <v>0</v>
      </c>
      <c r="K50">
        <v>60</v>
      </c>
      <c r="L50">
        <v>50</v>
      </c>
      <c r="M50">
        <v>1</v>
      </c>
      <c r="N50">
        <v>144.4240558860536</v>
      </c>
      <c r="O50">
        <v>0.1852175285256408</v>
      </c>
      <c r="P50">
        <v>26.00456563788703</v>
      </c>
      <c r="Q50">
        <v>26.18978316641267</v>
      </c>
      <c r="R50">
        <v>2286.254921445787</v>
      </c>
    </row>
    <row r="51" spans="1:18">
      <c r="A51">
        <v>9</v>
      </c>
      <c r="B51" t="s">
        <v>18</v>
      </c>
      <c r="C51" t="s">
        <v>21</v>
      </c>
      <c r="D51" t="b">
        <v>0</v>
      </c>
      <c r="E51" t="s">
        <v>22</v>
      </c>
      <c r="F51" t="b">
        <v>0</v>
      </c>
      <c r="G51" t="s">
        <v>23</v>
      </c>
      <c r="H51" t="s">
        <v>24</v>
      </c>
      <c r="I51" t="s">
        <v>28</v>
      </c>
      <c r="J51">
        <v>0</v>
      </c>
      <c r="K51">
        <v>60</v>
      </c>
      <c r="L51">
        <v>50</v>
      </c>
      <c r="M51">
        <v>1</v>
      </c>
      <c r="N51">
        <v>121.2352060838123</v>
      </c>
      <c r="O51">
        <v>0.1859689172262051</v>
      </c>
      <c r="P51">
        <v>14.20158984782779</v>
      </c>
      <c r="Q51">
        <v>14.387558765054</v>
      </c>
      <c r="R51">
        <v>2475.119423830857</v>
      </c>
    </row>
    <row r="52" spans="1:18">
      <c r="A52">
        <v>0</v>
      </c>
      <c r="B52" t="s">
        <v>18</v>
      </c>
      <c r="C52" t="s">
        <v>21</v>
      </c>
      <c r="D52" t="b">
        <v>0</v>
      </c>
      <c r="E52" t="s">
        <v>22</v>
      </c>
      <c r="F52" t="b">
        <v>1</v>
      </c>
      <c r="G52" t="s">
        <v>23</v>
      </c>
      <c r="H52" t="s">
        <v>24</v>
      </c>
      <c r="I52" t="s">
        <v>28</v>
      </c>
      <c r="J52">
        <v>0</v>
      </c>
      <c r="K52">
        <v>60</v>
      </c>
      <c r="L52">
        <v>50</v>
      </c>
      <c r="M52">
        <v>1</v>
      </c>
      <c r="N52">
        <v>143.3347890677005</v>
      </c>
      <c r="O52">
        <v>0.2052984663887401</v>
      </c>
      <c r="P52">
        <v>35.42841130256261</v>
      </c>
      <c r="Q52">
        <v>35.63370976895135</v>
      </c>
      <c r="R52">
        <v>2182.987535903655</v>
      </c>
    </row>
    <row r="53" spans="1:18">
      <c r="A53">
        <v>1</v>
      </c>
      <c r="B53" t="s">
        <v>18</v>
      </c>
      <c r="C53" t="s">
        <v>21</v>
      </c>
      <c r="D53" t="b">
        <v>0</v>
      </c>
      <c r="E53" t="s">
        <v>22</v>
      </c>
      <c r="F53" t="b">
        <v>1</v>
      </c>
      <c r="G53" t="s">
        <v>23</v>
      </c>
      <c r="H53" t="s">
        <v>24</v>
      </c>
      <c r="I53" t="s">
        <v>28</v>
      </c>
      <c r="J53">
        <v>0</v>
      </c>
      <c r="K53">
        <v>60</v>
      </c>
      <c r="L53">
        <v>50</v>
      </c>
      <c r="M53">
        <v>1</v>
      </c>
      <c r="N53">
        <v>96.88970229631929</v>
      </c>
      <c r="O53">
        <v>0.1857067651069428</v>
      </c>
      <c r="P53">
        <v>4.219562449723753</v>
      </c>
      <c r="Q53">
        <v>4.405269214830696</v>
      </c>
      <c r="R53">
        <v>2894.943788664455</v>
      </c>
    </row>
    <row r="54" spans="1:18">
      <c r="A54">
        <v>2</v>
      </c>
      <c r="B54" t="s">
        <v>18</v>
      </c>
      <c r="C54" t="s">
        <v>21</v>
      </c>
      <c r="D54" t="b">
        <v>0</v>
      </c>
      <c r="E54" t="s">
        <v>22</v>
      </c>
      <c r="F54" t="b">
        <v>1</v>
      </c>
      <c r="G54" t="s">
        <v>23</v>
      </c>
      <c r="H54" t="s">
        <v>24</v>
      </c>
      <c r="I54" t="s">
        <v>28</v>
      </c>
      <c r="J54">
        <v>0</v>
      </c>
      <c r="K54">
        <v>60</v>
      </c>
      <c r="L54">
        <v>50</v>
      </c>
      <c r="M54">
        <v>1</v>
      </c>
      <c r="N54">
        <v>86.88150899813249</v>
      </c>
      <c r="O54">
        <v>0.187188159790594</v>
      </c>
      <c r="P54">
        <v>3.761740074249474</v>
      </c>
      <c r="Q54">
        <v>3.948928234040068</v>
      </c>
      <c r="R54">
        <v>3569.575185368429</v>
      </c>
    </row>
    <row r="55" spans="1:18">
      <c r="A55">
        <v>3</v>
      </c>
      <c r="B55" t="s">
        <v>18</v>
      </c>
      <c r="C55" t="s">
        <v>21</v>
      </c>
      <c r="D55" t="b">
        <v>0</v>
      </c>
      <c r="E55" t="s">
        <v>22</v>
      </c>
      <c r="F55" t="b">
        <v>1</v>
      </c>
      <c r="G55" t="s">
        <v>23</v>
      </c>
      <c r="H55" t="s">
        <v>24</v>
      </c>
      <c r="I55" t="s">
        <v>28</v>
      </c>
      <c r="J55">
        <v>0</v>
      </c>
      <c r="K55">
        <v>60</v>
      </c>
      <c r="L55">
        <v>50</v>
      </c>
      <c r="M55">
        <v>1</v>
      </c>
      <c r="N55">
        <v>190.5218533514405</v>
      </c>
      <c r="O55">
        <v>0.2065339598184437</v>
      </c>
      <c r="P55">
        <v>68.09362123594678</v>
      </c>
      <c r="Q55">
        <v>68.30015519576523</v>
      </c>
      <c r="R55">
        <v>1820.623081878232</v>
      </c>
    </row>
    <row r="56" spans="1:18">
      <c r="A56">
        <v>4</v>
      </c>
      <c r="B56" t="s">
        <v>18</v>
      </c>
      <c r="C56" t="s">
        <v>21</v>
      </c>
      <c r="D56" t="b">
        <v>0</v>
      </c>
      <c r="E56" t="s">
        <v>22</v>
      </c>
      <c r="F56" t="b">
        <v>1</v>
      </c>
      <c r="G56" t="s">
        <v>23</v>
      </c>
      <c r="H56" t="s">
        <v>24</v>
      </c>
      <c r="I56" t="s">
        <v>28</v>
      </c>
      <c r="J56">
        <v>0</v>
      </c>
      <c r="K56">
        <v>60</v>
      </c>
      <c r="L56">
        <v>50</v>
      </c>
      <c r="M56">
        <v>1</v>
      </c>
      <c r="N56">
        <v>111.6031806165126</v>
      </c>
      <c r="O56">
        <v>0.1973710376221334</v>
      </c>
      <c r="P56">
        <v>8.092105628914851</v>
      </c>
      <c r="Q56">
        <v>8.289476666536984</v>
      </c>
      <c r="R56">
        <v>2647.503306018182</v>
      </c>
    </row>
    <row r="57" spans="1:18">
      <c r="A57">
        <v>5</v>
      </c>
      <c r="B57" t="s">
        <v>18</v>
      </c>
      <c r="C57" t="s">
        <v>21</v>
      </c>
      <c r="D57" t="b">
        <v>0</v>
      </c>
      <c r="E57" t="s">
        <v>22</v>
      </c>
      <c r="F57" t="b">
        <v>1</v>
      </c>
      <c r="G57" t="s">
        <v>23</v>
      </c>
      <c r="H57" t="s">
        <v>24</v>
      </c>
      <c r="I57" t="s">
        <v>28</v>
      </c>
      <c r="J57">
        <v>0</v>
      </c>
      <c r="K57">
        <v>60</v>
      </c>
      <c r="L57">
        <v>50</v>
      </c>
      <c r="M57">
        <v>1</v>
      </c>
      <c r="N57">
        <v>94.85055832437068</v>
      </c>
      <c r="O57">
        <v>0.2004437341579433</v>
      </c>
      <c r="P57">
        <v>13.81561297623057</v>
      </c>
      <c r="Q57">
        <v>14.01605671038851</v>
      </c>
      <c r="R57">
        <v>3544.524118333129</v>
      </c>
    </row>
    <row r="58" spans="1:18">
      <c r="A58">
        <v>6</v>
      </c>
      <c r="B58" t="s">
        <v>18</v>
      </c>
      <c r="C58" t="s">
        <v>21</v>
      </c>
      <c r="D58" t="b">
        <v>0</v>
      </c>
      <c r="E58" t="s">
        <v>22</v>
      </c>
      <c r="F58" t="b">
        <v>1</v>
      </c>
      <c r="G58" t="s">
        <v>23</v>
      </c>
      <c r="H58" t="s">
        <v>24</v>
      </c>
      <c r="I58" t="s">
        <v>28</v>
      </c>
      <c r="J58">
        <v>0</v>
      </c>
      <c r="K58">
        <v>60</v>
      </c>
      <c r="L58">
        <v>50</v>
      </c>
      <c r="M58">
        <v>1</v>
      </c>
      <c r="N58">
        <v>152.7902755340101</v>
      </c>
      <c r="O58">
        <v>0.2023694617157616</v>
      </c>
      <c r="P58">
        <v>33.79649597128218</v>
      </c>
      <c r="Q58">
        <v>33.99886543299795</v>
      </c>
      <c r="R58">
        <v>2166.818317418639</v>
      </c>
    </row>
    <row r="59" spans="1:18">
      <c r="A59">
        <v>7</v>
      </c>
      <c r="B59" t="s">
        <v>18</v>
      </c>
      <c r="C59" t="s">
        <v>21</v>
      </c>
      <c r="D59" t="b">
        <v>0</v>
      </c>
      <c r="E59" t="s">
        <v>22</v>
      </c>
      <c r="F59" t="b">
        <v>1</v>
      </c>
      <c r="G59" t="s">
        <v>23</v>
      </c>
      <c r="H59" t="s">
        <v>24</v>
      </c>
      <c r="I59" t="s">
        <v>28</v>
      </c>
      <c r="J59">
        <v>0</v>
      </c>
      <c r="K59">
        <v>60</v>
      </c>
      <c r="L59">
        <v>50</v>
      </c>
      <c r="M59">
        <v>1</v>
      </c>
      <c r="N59">
        <v>94.30103890816643</v>
      </c>
      <c r="O59">
        <v>0.2021081649052121</v>
      </c>
      <c r="P59">
        <v>9.574229463075653</v>
      </c>
      <c r="Q59">
        <v>9.776337627980865</v>
      </c>
      <c r="R59">
        <v>3177.218754208599</v>
      </c>
    </row>
    <row r="60" spans="1:18">
      <c r="A60">
        <v>8</v>
      </c>
      <c r="B60" t="s">
        <v>18</v>
      </c>
      <c r="C60" t="s">
        <v>21</v>
      </c>
      <c r="D60" t="b">
        <v>0</v>
      </c>
      <c r="E60" t="s">
        <v>22</v>
      </c>
      <c r="F60" t="b">
        <v>1</v>
      </c>
      <c r="G60" t="s">
        <v>23</v>
      </c>
      <c r="H60" t="s">
        <v>24</v>
      </c>
      <c r="I60" t="s">
        <v>28</v>
      </c>
      <c r="J60">
        <v>0</v>
      </c>
      <c r="K60">
        <v>60</v>
      </c>
      <c r="L60">
        <v>50</v>
      </c>
      <c r="M60">
        <v>1</v>
      </c>
      <c r="N60">
        <v>144.4240558860536</v>
      </c>
      <c r="O60">
        <v>0.2068350284839653</v>
      </c>
      <c r="P60">
        <v>26.04858923243319</v>
      </c>
      <c r="Q60">
        <v>26.25542426091715</v>
      </c>
      <c r="R60">
        <v>2286.254921445787</v>
      </c>
    </row>
    <row r="61" spans="1:18">
      <c r="A61">
        <v>9</v>
      </c>
      <c r="B61" t="s">
        <v>18</v>
      </c>
      <c r="C61" t="s">
        <v>21</v>
      </c>
      <c r="D61" t="b">
        <v>0</v>
      </c>
      <c r="E61" t="s">
        <v>22</v>
      </c>
      <c r="F61" t="b">
        <v>1</v>
      </c>
      <c r="G61" t="s">
        <v>23</v>
      </c>
      <c r="H61" t="s">
        <v>24</v>
      </c>
      <c r="I61" t="s">
        <v>28</v>
      </c>
      <c r="J61">
        <v>0</v>
      </c>
      <c r="K61">
        <v>60</v>
      </c>
      <c r="L61">
        <v>50</v>
      </c>
      <c r="M61">
        <v>1</v>
      </c>
      <c r="N61">
        <v>121.2352060838123</v>
      </c>
      <c r="O61">
        <v>0.1937004802987303</v>
      </c>
      <c r="P61">
        <v>14.27061710950989</v>
      </c>
      <c r="Q61">
        <v>14.46431758980862</v>
      </c>
      <c r="R61">
        <v>2475.119423830857</v>
      </c>
    </row>
    <row r="62" spans="1:18">
      <c r="A62">
        <v>0</v>
      </c>
      <c r="B62" t="s">
        <v>18</v>
      </c>
      <c r="C62" t="s">
        <v>21</v>
      </c>
      <c r="D62" t="b">
        <v>0</v>
      </c>
      <c r="E62" t="s">
        <v>22</v>
      </c>
      <c r="F62" t="b">
        <v>0</v>
      </c>
      <c r="G62" t="s">
        <v>23</v>
      </c>
      <c r="H62" t="s">
        <v>25</v>
      </c>
      <c r="I62" t="s">
        <v>26</v>
      </c>
      <c r="J62">
        <v>0</v>
      </c>
      <c r="K62">
        <v>60</v>
      </c>
      <c r="L62">
        <v>50</v>
      </c>
      <c r="M62">
        <v>1</v>
      </c>
      <c r="N62">
        <v>143.334789067679</v>
      </c>
      <c r="O62">
        <v>0.2252934457267202</v>
      </c>
      <c r="P62">
        <v>28.68536827668549</v>
      </c>
      <c r="Q62">
        <v>28.91066172241221</v>
      </c>
      <c r="R62">
        <v>2182.987535903849</v>
      </c>
    </row>
    <row r="63" spans="1:18">
      <c r="A63">
        <v>1</v>
      </c>
      <c r="B63" t="s">
        <v>18</v>
      </c>
      <c r="C63" t="s">
        <v>21</v>
      </c>
      <c r="D63" t="b">
        <v>0</v>
      </c>
      <c r="E63" t="s">
        <v>22</v>
      </c>
      <c r="F63" t="b">
        <v>0</v>
      </c>
      <c r="G63" t="s">
        <v>23</v>
      </c>
      <c r="H63" t="s">
        <v>25</v>
      </c>
      <c r="I63" t="s">
        <v>26</v>
      </c>
      <c r="J63">
        <v>0</v>
      </c>
      <c r="K63">
        <v>60</v>
      </c>
      <c r="L63">
        <v>50</v>
      </c>
      <c r="M63">
        <v>1</v>
      </c>
      <c r="N63">
        <v>96.88970229631926</v>
      </c>
      <c r="O63">
        <v>0.2270729154950004</v>
      </c>
      <c r="P63">
        <v>4.518734040473873</v>
      </c>
      <c r="Q63">
        <v>4.745806955968874</v>
      </c>
      <c r="R63">
        <v>2894.943788664455</v>
      </c>
    </row>
    <row r="64" spans="1:18">
      <c r="A64">
        <v>2</v>
      </c>
      <c r="B64" t="s">
        <v>18</v>
      </c>
      <c r="C64" t="s">
        <v>21</v>
      </c>
      <c r="D64" t="b">
        <v>0</v>
      </c>
      <c r="E64" t="s">
        <v>22</v>
      </c>
      <c r="F64" t="b">
        <v>0</v>
      </c>
      <c r="G64" t="s">
        <v>23</v>
      </c>
      <c r="H64" t="s">
        <v>25</v>
      </c>
      <c r="I64" t="s">
        <v>26</v>
      </c>
      <c r="J64">
        <v>0</v>
      </c>
      <c r="K64">
        <v>60</v>
      </c>
      <c r="L64">
        <v>50</v>
      </c>
      <c r="M64">
        <v>1</v>
      </c>
      <c r="N64">
        <v>86.88150905491291</v>
      </c>
      <c r="O64">
        <v>0.227616036524978</v>
      </c>
      <c r="P64">
        <v>3.286255573940025</v>
      </c>
      <c r="Q64">
        <v>3.513871610465003</v>
      </c>
      <c r="R64">
        <v>3569.575184283882</v>
      </c>
    </row>
    <row r="65" spans="1:18">
      <c r="A65">
        <v>3</v>
      </c>
      <c r="B65" t="s">
        <v>18</v>
      </c>
      <c r="C65" t="s">
        <v>21</v>
      </c>
      <c r="D65" t="b">
        <v>0</v>
      </c>
      <c r="E65" t="s">
        <v>22</v>
      </c>
      <c r="F65" t="b">
        <v>0</v>
      </c>
      <c r="G65" t="s">
        <v>23</v>
      </c>
      <c r="H65" t="s">
        <v>25</v>
      </c>
      <c r="I65" t="s">
        <v>26</v>
      </c>
      <c r="J65">
        <v>0</v>
      </c>
      <c r="K65">
        <v>60</v>
      </c>
      <c r="L65">
        <v>50</v>
      </c>
      <c r="M65">
        <v>1</v>
      </c>
      <c r="N65">
        <v>190.5218533514411</v>
      </c>
      <c r="O65">
        <v>0.2230093438199674</v>
      </c>
      <c r="P65">
        <v>69.08164007155506</v>
      </c>
      <c r="Q65">
        <v>69.30464941537502</v>
      </c>
      <c r="R65">
        <v>1820.623081878229</v>
      </c>
    </row>
    <row r="66" spans="1:18">
      <c r="A66">
        <v>4</v>
      </c>
      <c r="B66" t="s">
        <v>18</v>
      </c>
      <c r="C66" t="s">
        <v>21</v>
      </c>
      <c r="D66" t="b">
        <v>0</v>
      </c>
      <c r="E66" t="s">
        <v>22</v>
      </c>
      <c r="F66" t="b">
        <v>0</v>
      </c>
      <c r="G66" t="s">
        <v>23</v>
      </c>
      <c r="H66" t="s">
        <v>25</v>
      </c>
      <c r="I66" t="s">
        <v>26</v>
      </c>
      <c r="J66">
        <v>0</v>
      </c>
      <c r="K66">
        <v>60</v>
      </c>
      <c r="L66">
        <v>50</v>
      </c>
      <c r="M66">
        <v>1</v>
      </c>
      <c r="N66">
        <v>111.6031806165126</v>
      </c>
      <c r="O66">
        <v>0.2177543271136528</v>
      </c>
      <c r="P66">
        <v>7.527938872797222</v>
      </c>
      <c r="Q66">
        <v>7.745693199910875</v>
      </c>
      <c r="R66">
        <v>2647.503306018181</v>
      </c>
    </row>
    <row r="67" spans="1:18">
      <c r="A67">
        <v>5</v>
      </c>
      <c r="B67" t="s">
        <v>18</v>
      </c>
      <c r="C67" t="s">
        <v>21</v>
      </c>
      <c r="D67" t="b">
        <v>0</v>
      </c>
      <c r="E67" t="s">
        <v>22</v>
      </c>
      <c r="F67" t="b">
        <v>0</v>
      </c>
      <c r="G67" t="s">
        <v>23</v>
      </c>
      <c r="H67" t="s">
        <v>25</v>
      </c>
      <c r="I67" t="s">
        <v>26</v>
      </c>
      <c r="J67">
        <v>0</v>
      </c>
      <c r="K67">
        <v>60</v>
      </c>
      <c r="L67">
        <v>50</v>
      </c>
      <c r="M67">
        <v>1</v>
      </c>
      <c r="N67">
        <v>94.85055832437068</v>
      </c>
      <c r="O67">
        <v>0.2272931574875656</v>
      </c>
      <c r="P67">
        <v>11.55699499259526</v>
      </c>
      <c r="Q67">
        <v>11.78428815008283</v>
      </c>
      <c r="R67">
        <v>3544.524118333128</v>
      </c>
    </row>
    <row r="68" spans="1:18">
      <c r="A68">
        <v>6</v>
      </c>
      <c r="B68" t="s">
        <v>18</v>
      </c>
      <c r="C68" t="s">
        <v>21</v>
      </c>
      <c r="D68" t="b">
        <v>0</v>
      </c>
      <c r="E68" t="s">
        <v>22</v>
      </c>
      <c r="F68" t="b">
        <v>0</v>
      </c>
      <c r="G68" t="s">
        <v>23</v>
      </c>
      <c r="H68" t="s">
        <v>25</v>
      </c>
      <c r="I68" t="s">
        <v>26</v>
      </c>
      <c r="J68">
        <v>0</v>
      </c>
      <c r="K68">
        <v>60</v>
      </c>
      <c r="L68">
        <v>50</v>
      </c>
      <c r="M68">
        <v>1</v>
      </c>
      <c r="N68">
        <v>152.7902755340208</v>
      </c>
      <c r="O68">
        <v>0.2435914925863472</v>
      </c>
      <c r="P68">
        <v>29.18433998179057</v>
      </c>
      <c r="Q68">
        <v>29.42793147437692</v>
      </c>
      <c r="R68">
        <v>2166.818317418546</v>
      </c>
    </row>
    <row r="69" spans="1:18">
      <c r="A69">
        <v>7</v>
      </c>
      <c r="B69" t="s">
        <v>18</v>
      </c>
      <c r="C69" t="s">
        <v>21</v>
      </c>
      <c r="D69" t="b">
        <v>0</v>
      </c>
      <c r="E69" t="s">
        <v>22</v>
      </c>
      <c r="F69" t="b">
        <v>0</v>
      </c>
      <c r="G69" t="s">
        <v>23</v>
      </c>
      <c r="H69" t="s">
        <v>25</v>
      </c>
      <c r="I69" t="s">
        <v>26</v>
      </c>
      <c r="J69">
        <v>0</v>
      </c>
      <c r="K69">
        <v>60</v>
      </c>
      <c r="L69">
        <v>50</v>
      </c>
      <c r="M69">
        <v>1</v>
      </c>
      <c r="N69">
        <v>94.30103890816666</v>
      </c>
      <c r="O69">
        <v>0.2181978046789936</v>
      </c>
      <c r="P69">
        <v>10.61278677966425</v>
      </c>
      <c r="Q69">
        <v>10.83098458434324</v>
      </c>
      <c r="R69">
        <v>3177.218754208594</v>
      </c>
    </row>
    <row r="70" spans="1:18">
      <c r="A70">
        <v>8</v>
      </c>
      <c r="B70" t="s">
        <v>18</v>
      </c>
      <c r="C70" t="s">
        <v>21</v>
      </c>
      <c r="D70" t="b">
        <v>0</v>
      </c>
      <c r="E70" t="s">
        <v>22</v>
      </c>
      <c r="F70" t="b">
        <v>0</v>
      </c>
      <c r="G70" t="s">
        <v>23</v>
      </c>
      <c r="H70" t="s">
        <v>25</v>
      </c>
      <c r="I70" t="s">
        <v>26</v>
      </c>
      <c r="J70">
        <v>0</v>
      </c>
      <c r="K70">
        <v>60</v>
      </c>
      <c r="L70">
        <v>50</v>
      </c>
      <c r="M70">
        <v>1</v>
      </c>
      <c r="N70">
        <v>144.4240558860534</v>
      </c>
      <c r="O70">
        <v>0.2257711356405707</v>
      </c>
      <c r="P70">
        <v>32.38935149210738</v>
      </c>
      <c r="Q70">
        <v>32.61512262774795</v>
      </c>
      <c r="R70">
        <v>2286.254921445788</v>
      </c>
    </row>
    <row r="71" spans="1:18">
      <c r="A71">
        <v>9</v>
      </c>
      <c r="B71" t="s">
        <v>18</v>
      </c>
      <c r="C71" t="s">
        <v>21</v>
      </c>
      <c r="D71" t="b">
        <v>0</v>
      </c>
      <c r="E71" t="s">
        <v>22</v>
      </c>
      <c r="F71" t="b">
        <v>0</v>
      </c>
      <c r="G71" t="s">
        <v>23</v>
      </c>
      <c r="H71" t="s">
        <v>25</v>
      </c>
      <c r="I71" t="s">
        <v>26</v>
      </c>
      <c r="J71">
        <v>0</v>
      </c>
      <c r="K71">
        <v>60</v>
      </c>
      <c r="L71">
        <v>50</v>
      </c>
      <c r="M71">
        <v>1</v>
      </c>
      <c r="N71">
        <v>121.2352060838263</v>
      </c>
      <c r="O71">
        <v>0.2245463335696058</v>
      </c>
      <c r="P71">
        <v>13.97521229831295</v>
      </c>
      <c r="Q71">
        <v>14.19975863188256</v>
      </c>
      <c r="R71">
        <v>2475.119423830701</v>
      </c>
    </row>
    <row r="72" spans="1:18">
      <c r="A72">
        <v>0</v>
      </c>
      <c r="B72" t="s">
        <v>18</v>
      </c>
      <c r="C72" t="s">
        <v>21</v>
      </c>
      <c r="D72" t="b">
        <v>0</v>
      </c>
      <c r="E72" t="s">
        <v>22</v>
      </c>
      <c r="F72" t="b">
        <v>1</v>
      </c>
      <c r="G72" t="s">
        <v>23</v>
      </c>
      <c r="H72" t="s">
        <v>25</v>
      </c>
      <c r="I72" t="s">
        <v>26</v>
      </c>
      <c r="J72">
        <v>0</v>
      </c>
      <c r="K72">
        <v>60</v>
      </c>
      <c r="L72">
        <v>50</v>
      </c>
      <c r="M72">
        <v>1</v>
      </c>
      <c r="N72">
        <v>143.334789067679</v>
      </c>
      <c r="O72">
        <v>0.2242503967561333</v>
      </c>
      <c r="P72">
        <v>28.27625102797424</v>
      </c>
      <c r="Q72">
        <v>28.50050142473037</v>
      </c>
      <c r="R72">
        <v>2182.987535903849</v>
      </c>
    </row>
    <row r="73" spans="1:18">
      <c r="A73">
        <v>1</v>
      </c>
      <c r="B73" t="s">
        <v>18</v>
      </c>
      <c r="C73" t="s">
        <v>21</v>
      </c>
      <c r="D73" t="b">
        <v>0</v>
      </c>
      <c r="E73" t="s">
        <v>22</v>
      </c>
      <c r="F73" t="b">
        <v>1</v>
      </c>
      <c r="G73" t="s">
        <v>23</v>
      </c>
      <c r="H73" t="s">
        <v>25</v>
      </c>
      <c r="I73" t="s">
        <v>26</v>
      </c>
      <c r="J73">
        <v>0</v>
      </c>
      <c r="K73">
        <v>60</v>
      </c>
      <c r="L73">
        <v>50</v>
      </c>
      <c r="M73">
        <v>1</v>
      </c>
      <c r="N73">
        <v>96.88970229631926</v>
      </c>
      <c r="O73">
        <v>0.2178261730450686</v>
      </c>
      <c r="P73">
        <v>4.443371934840798</v>
      </c>
      <c r="Q73">
        <v>4.661198107885866</v>
      </c>
      <c r="R73">
        <v>2894.943788664455</v>
      </c>
    </row>
    <row r="74" spans="1:18">
      <c r="A74">
        <v>2</v>
      </c>
      <c r="B74" t="s">
        <v>18</v>
      </c>
      <c r="C74" t="s">
        <v>21</v>
      </c>
      <c r="D74" t="b">
        <v>0</v>
      </c>
      <c r="E74" t="s">
        <v>22</v>
      </c>
      <c r="F74" t="b">
        <v>1</v>
      </c>
      <c r="G74" t="s">
        <v>23</v>
      </c>
      <c r="H74" t="s">
        <v>25</v>
      </c>
      <c r="I74" t="s">
        <v>26</v>
      </c>
      <c r="J74">
        <v>0</v>
      </c>
      <c r="K74">
        <v>60</v>
      </c>
      <c r="L74">
        <v>50</v>
      </c>
      <c r="M74">
        <v>1</v>
      </c>
      <c r="N74">
        <v>86.88150905491291</v>
      </c>
      <c r="O74">
        <v>0.2216951619889187</v>
      </c>
      <c r="P74">
        <v>3.200419357859801</v>
      </c>
      <c r="Q74">
        <v>3.422114519848719</v>
      </c>
      <c r="R74">
        <v>3569.575184283882</v>
      </c>
    </row>
    <row r="75" spans="1:18">
      <c r="A75">
        <v>3</v>
      </c>
      <c r="B75" t="s">
        <v>18</v>
      </c>
      <c r="C75" t="s">
        <v>21</v>
      </c>
      <c r="D75" t="b">
        <v>0</v>
      </c>
      <c r="E75" t="s">
        <v>22</v>
      </c>
      <c r="F75" t="b">
        <v>1</v>
      </c>
      <c r="G75" t="s">
        <v>23</v>
      </c>
      <c r="H75" t="s">
        <v>25</v>
      </c>
      <c r="I75" t="s">
        <v>26</v>
      </c>
      <c r="J75">
        <v>0</v>
      </c>
      <c r="K75">
        <v>60</v>
      </c>
      <c r="L75">
        <v>50</v>
      </c>
      <c r="M75">
        <v>1</v>
      </c>
      <c r="N75">
        <v>190.5218533514411</v>
      </c>
      <c r="O75">
        <v>0.2206871806758954</v>
      </c>
      <c r="P75">
        <v>68.41698694414026</v>
      </c>
      <c r="Q75">
        <v>68.63767412481616</v>
      </c>
      <c r="R75">
        <v>1820.623081878229</v>
      </c>
    </row>
    <row r="76" spans="1:18">
      <c r="A76">
        <v>4</v>
      </c>
      <c r="B76" t="s">
        <v>18</v>
      </c>
      <c r="C76" t="s">
        <v>21</v>
      </c>
      <c r="D76" t="b">
        <v>0</v>
      </c>
      <c r="E76" t="s">
        <v>22</v>
      </c>
      <c r="F76" t="b">
        <v>1</v>
      </c>
      <c r="G76" t="s">
        <v>23</v>
      </c>
      <c r="H76" t="s">
        <v>25</v>
      </c>
      <c r="I76" t="s">
        <v>26</v>
      </c>
      <c r="J76">
        <v>0</v>
      </c>
      <c r="K76">
        <v>60</v>
      </c>
      <c r="L76">
        <v>50</v>
      </c>
      <c r="M76">
        <v>1</v>
      </c>
      <c r="N76">
        <v>111.6031806165126</v>
      </c>
      <c r="O76">
        <v>0.2213671510992299</v>
      </c>
      <c r="P76">
        <v>7.530462033487765</v>
      </c>
      <c r="Q76">
        <v>7.751829184586995</v>
      </c>
      <c r="R76">
        <v>2647.503306018181</v>
      </c>
    </row>
    <row r="77" spans="1:18">
      <c r="A77">
        <v>5</v>
      </c>
      <c r="B77" t="s">
        <v>18</v>
      </c>
      <c r="C77" t="s">
        <v>21</v>
      </c>
      <c r="D77" t="b">
        <v>0</v>
      </c>
      <c r="E77" t="s">
        <v>22</v>
      </c>
      <c r="F77" t="b">
        <v>1</v>
      </c>
      <c r="G77" t="s">
        <v>23</v>
      </c>
      <c r="H77" t="s">
        <v>25</v>
      </c>
      <c r="I77" t="s">
        <v>26</v>
      </c>
      <c r="J77">
        <v>0</v>
      </c>
      <c r="K77">
        <v>60</v>
      </c>
      <c r="L77">
        <v>50</v>
      </c>
      <c r="M77">
        <v>1</v>
      </c>
      <c r="N77">
        <v>94.85055832437068</v>
      </c>
      <c r="O77">
        <v>0.2209339372382146</v>
      </c>
      <c r="P77">
        <v>11.46317147613877</v>
      </c>
      <c r="Q77">
        <v>11.68410541337698</v>
      </c>
      <c r="R77">
        <v>3544.524118333128</v>
      </c>
    </row>
    <row r="78" spans="1:18">
      <c r="A78">
        <v>6</v>
      </c>
      <c r="B78" t="s">
        <v>18</v>
      </c>
      <c r="C78" t="s">
        <v>21</v>
      </c>
      <c r="D78" t="b">
        <v>0</v>
      </c>
      <c r="E78" t="s">
        <v>22</v>
      </c>
      <c r="F78" t="b">
        <v>1</v>
      </c>
      <c r="G78" t="s">
        <v>23</v>
      </c>
      <c r="H78" t="s">
        <v>25</v>
      </c>
      <c r="I78" t="s">
        <v>26</v>
      </c>
      <c r="J78">
        <v>0</v>
      </c>
      <c r="K78">
        <v>60</v>
      </c>
      <c r="L78">
        <v>50</v>
      </c>
      <c r="M78">
        <v>1</v>
      </c>
      <c r="N78">
        <v>152.7902755340208</v>
      </c>
      <c r="O78">
        <v>0.2207534671008489</v>
      </c>
      <c r="P78">
        <v>28.89426716508342</v>
      </c>
      <c r="Q78">
        <v>29.11502063218427</v>
      </c>
      <c r="R78">
        <v>2166.818317418546</v>
      </c>
    </row>
    <row r="79" spans="1:18">
      <c r="A79">
        <v>7</v>
      </c>
      <c r="B79" t="s">
        <v>18</v>
      </c>
      <c r="C79" t="s">
        <v>21</v>
      </c>
      <c r="D79" t="b">
        <v>0</v>
      </c>
      <c r="E79" t="s">
        <v>22</v>
      </c>
      <c r="F79" t="b">
        <v>1</v>
      </c>
      <c r="G79" t="s">
        <v>23</v>
      </c>
      <c r="H79" t="s">
        <v>25</v>
      </c>
      <c r="I79" t="s">
        <v>26</v>
      </c>
      <c r="J79">
        <v>0</v>
      </c>
      <c r="K79">
        <v>60</v>
      </c>
      <c r="L79">
        <v>50</v>
      </c>
      <c r="M79">
        <v>1</v>
      </c>
      <c r="N79">
        <v>94.30103890816666</v>
      </c>
      <c r="O79">
        <v>0.2236153300400474</v>
      </c>
      <c r="P79">
        <v>10.57714307219203</v>
      </c>
      <c r="Q79">
        <v>10.80075840223208</v>
      </c>
      <c r="R79">
        <v>3177.218754208594</v>
      </c>
    </row>
    <row r="80" spans="1:18">
      <c r="A80">
        <v>8</v>
      </c>
      <c r="B80" t="s">
        <v>18</v>
      </c>
      <c r="C80" t="s">
        <v>21</v>
      </c>
      <c r="D80" t="b">
        <v>0</v>
      </c>
      <c r="E80" t="s">
        <v>22</v>
      </c>
      <c r="F80" t="b">
        <v>1</v>
      </c>
      <c r="G80" t="s">
        <v>23</v>
      </c>
      <c r="H80" t="s">
        <v>25</v>
      </c>
      <c r="I80" t="s">
        <v>26</v>
      </c>
      <c r="J80">
        <v>0</v>
      </c>
      <c r="K80">
        <v>60</v>
      </c>
      <c r="L80">
        <v>50</v>
      </c>
      <c r="M80">
        <v>1</v>
      </c>
      <c r="N80">
        <v>144.4240558860534</v>
      </c>
      <c r="O80">
        <v>0.2204006522583768</v>
      </c>
      <c r="P80">
        <v>32.77936969735333</v>
      </c>
      <c r="Q80">
        <v>32.99977034961171</v>
      </c>
      <c r="R80">
        <v>2286.254921445788</v>
      </c>
    </row>
    <row r="81" spans="1:18">
      <c r="A81">
        <v>9</v>
      </c>
      <c r="B81" t="s">
        <v>18</v>
      </c>
      <c r="C81" t="s">
        <v>21</v>
      </c>
      <c r="D81" t="b">
        <v>0</v>
      </c>
      <c r="E81" t="s">
        <v>22</v>
      </c>
      <c r="F81" t="b">
        <v>1</v>
      </c>
      <c r="G81" t="s">
        <v>23</v>
      </c>
      <c r="H81" t="s">
        <v>25</v>
      </c>
      <c r="I81" t="s">
        <v>26</v>
      </c>
      <c r="J81">
        <v>0</v>
      </c>
      <c r="K81">
        <v>60</v>
      </c>
      <c r="L81">
        <v>50</v>
      </c>
      <c r="M81">
        <v>1</v>
      </c>
      <c r="N81">
        <v>121.2352060838263</v>
      </c>
      <c r="O81">
        <v>0.2262368512322155</v>
      </c>
      <c r="P81">
        <v>14.25198249867299</v>
      </c>
      <c r="Q81">
        <v>14.4782193499052</v>
      </c>
      <c r="R81">
        <v>2475.119423830701</v>
      </c>
    </row>
    <row r="82" spans="1:18">
      <c r="A82">
        <v>0</v>
      </c>
      <c r="B82" t="s">
        <v>18</v>
      </c>
      <c r="C82" t="s">
        <v>21</v>
      </c>
      <c r="D82" t="b">
        <v>0</v>
      </c>
      <c r="E82" t="s">
        <v>22</v>
      </c>
      <c r="F82" t="b">
        <v>0</v>
      </c>
      <c r="G82" t="s">
        <v>23</v>
      </c>
      <c r="H82" t="s">
        <v>25</v>
      </c>
      <c r="I82" t="s">
        <v>27</v>
      </c>
      <c r="J82">
        <v>0</v>
      </c>
      <c r="K82">
        <v>60</v>
      </c>
      <c r="L82">
        <v>50</v>
      </c>
      <c r="M82">
        <v>1</v>
      </c>
      <c r="N82">
        <v>143.3347890676786</v>
      </c>
      <c r="O82">
        <v>0.2259469015800732</v>
      </c>
      <c r="P82">
        <v>27.24951749897468</v>
      </c>
      <c r="Q82">
        <v>27.47546440055476</v>
      </c>
      <c r="R82">
        <v>2182.987535903853</v>
      </c>
    </row>
    <row r="83" spans="1:18">
      <c r="A83">
        <v>1</v>
      </c>
      <c r="B83" t="s">
        <v>18</v>
      </c>
      <c r="C83" t="s">
        <v>21</v>
      </c>
      <c r="D83" t="b">
        <v>0</v>
      </c>
      <c r="E83" t="s">
        <v>22</v>
      </c>
      <c r="F83" t="b">
        <v>0</v>
      </c>
      <c r="G83" t="s">
        <v>23</v>
      </c>
      <c r="H83" t="s">
        <v>25</v>
      </c>
      <c r="I83" t="s">
        <v>27</v>
      </c>
      <c r="J83">
        <v>0</v>
      </c>
      <c r="K83">
        <v>60</v>
      </c>
      <c r="L83">
        <v>50</v>
      </c>
      <c r="M83">
        <v>1</v>
      </c>
      <c r="N83">
        <v>96.88970229631936</v>
      </c>
      <c r="O83">
        <v>0.2305600091003726</v>
      </c>
      <c r="P83">
        <v>4.321924085365026</v>
      </c>
      <c r="Q83">
        <v>4.552484094465399</v>
      </c>
      <c r="R83">
        <v>2894.943788664454</v>
      </c>
    </row>
    <row r="84" spans="1:18">
      <c r="A84">
        <v>2</v>
      </c>
      <c r="B84" t="s">
        <v>18</v>
      </c>
      <c r="C84" t="s">
        <v>21</v>
      </c>
      <c r="D84" t="b">
        <v>0</v>
      </c>
      <c r="E84" t="s">
        <v>22</v>
      </c>
      <c r="F84" t="b">
        <v>0</v>
      </c>
      <c r="G84" t="s">
        <v>23</v>
      </c>
      <c r="H84" t="s">
        <v>25</v>
      </c>
      <c r="I84" t="s">
        <v>27</v>
      </c>
      <c r="J84">
        <v>0</v>
      </c>
      <c r="K84">
        <v>60</v>
      </c>
      <c r="L84">
        <v>50</v>
      </c>
      <c r="M84">
        <v>1</v>
      </c>
      <c r="N84">
        <v>86.88150899823056</v>
      </c>
      <c r="O84">
        <v>0.224216184407851</v>
      </c>
      <c r="P84">
        <v>2.781056366126904</v>
      </c>
      <c r="Q84">
        <v>3.005272550534755</v>
      </c>
      <c r="R84">
        <v>3569.575185366557</v>
      </c>
    </row>
    <row r="85" spans="1:18">
      <c r="A85">
        <v>3</v>
      </c>
      <c r="B85" t="s">
        <v>18</v>
      </c>
      <c r="C85" t="s">
        <v>21</v>
      </c>
      <c r="D85" t="b">
        <v>0</v>
      </c>
      <c r="E85" t="s">
        <v>22</v>
      </c>
      <c r="F85" t="b">
        <v>0</v>
      </c>
      <c r="G85" t="s">
        <v>23</v>
      </c>
      <c r="H85" t="s">
        <v>25</v>
      </c>
      <c r="I85" t="s">
        <v>27</v>
      </c>
      <c r="J85">
        <v>0</v>
      </c>
      <c r="K85">
        <v>60</v>
      </c>
      <c r="L85">
        <v>50</v>
      </c>
      <c r="M85">
        <v>1</v>
      </c>
      <c r="N85">
        <v>190.5218533514411</v>
      </c>
      <c r="O85">
        <v>0.2257403445269119</v>
      </c>
      <c r="P85">
        <v>63.35511049091724</v>
      </c>
      <c r="Q85">
        <v>63.58085083544415</v>
      </c>
      <c r="R85">
        <v>1820.623081878229</v>
      </c>
    </row>
    <row r="86" spans="1:18">
      <c r="A86">
        <v>4</v>
      </c>
      <c r="B86" t="s">
        <v>18</v>
      </c>
      <c r="C86" t="s">
        <v>21</v>
      </c>
      <c r="D86" t="b">
        <v>0</v>
      </c>
      <c r="E86" t="s">
        <v>22</v>
      </c>
      <c r="F86" t="b">
        <v>0</v>
      </c>
      <c r="G86" t="s">
        <v>23</v>
      </c>
      <c r="H86" t="s">
        <v>25</v>
      </c>
      <c r="I86" t="s">
        <v>27</v>
      </c>
      <c r="J86">
        <v>0</v>
      </c>
      <c r="K86">
        <v>60</v>
      </c>
      <c r="L86">
        <v>50</v>
      </c>
      <c r="M86">
        <v>1</v>
      </c>
      <c r="N86">
        <v>111.6031806165128</v>
      </c>
      <c r="O86">
        <v>0.2176700792058455</v>
      </c>
      <c r="P86">
        <v>6.739445169793726</v>
      </c>
      <c r="Q86">
        <v>6.957115248999571</v>
      </c>
      <c r="R86">
        <v>2647.503306018179</v>
      </c>
    </row>
    <row r="87" spans="1:18">
      <c r="A87">
        <v>5</v>
      </c>
      <c r="B87" t="s">
        <v>18</v>
      </c>
      <c r="C87" t="s">
        <v>21</v>
      </c>
      <c r="D87" t="b">
        <v>0</v>
      </c>
      <c r="E87" t="s">
        <v>22</v>
      </c>
      <c r="F87" t="b">
        <v>0</v>
      </c>
      <c r="G87" t="s">
        <v>23</v>
      </c>
      <c r="H87" t="s">
        <v>25</v>
      </c>
      <c r="I87" t="s">
        <v>27</v>
      </c>
      <c r="J87">
        <v>0</v>
      </c>
      <c r="K87">
        <v>60</v>
      </c>
      <c r="L87">
        <v>50</v>
      </c>
      <c r="M87">
        <v>1</v>
      </c>
      <c r="N87">
        <v>94.85055832437071</v>
      </c>
      <c r="O87">
        <v>0.2276831782587578</v>
      </c>
      <c r="P87">
        <v>13.64712656901042</v>
      </c>
      <c r="Q87">
        <v>13.87480974726918</v>
      </c>
      <c r="R87">
        <v>3544.524118333127</v>
      </c>
    </row>
    <row r="88" spans="1:18">
      <c r="A88">
        <v>6</v>
      </c>
      <c r="B88" t="s">
        <v>18</v>
      </c>
      <c r="C88" t="s">
        <v>21</v>
      </c>
      <c r="D88" t="b">
        <v>0</v>
      </c>
      <c r="E88" t="s">
        <v>22</v>
      </c>
      <c r="F88" t="b">
        <v>0</v>
      </c>
      <c r="G88" t="s">
        <v>23</v>
      </c>
      <c r="H88" t="s">
        <v>25</v>
      </c>
      <c r="I88" t="s">
        <v>27</v>
      </c>
      <c r="J88">
        <v>0</v>
      </c>
      <c r="K88">
        <v>60</v>
      </c>
      <c r="L88">
        <v>50</v>
      </c>
      <c r="M88">
        <v>1</v>
      </c>
      <c r="N88">
        <v>152.7902755340097</v>
      </c>
      <c r="O88">
        <v>0.2148065056489941</v>
      </c>
      <c r="P88">
        <v>27.25256752983</v>
      </c>
      <c r="Q88">
        <v>27.467374035479</v>
      </c>
      <c r="R88">
        <v>2166.818317418641</v>
      </c>
    </row>
    <row r="89" spans="1:18">
      <c r="A89">
        <v>7</v>
      </c>
      <c r="B89" t="s">
        <v>18</v>
      </c>
      <c r="C89" t="s">
        <v>21</v>
      </c>
      <c r="D89" t="b">
        <v>0</v>
      </c>
      <c r="E89" t="s">
        <v>22</v>
      </c>
      <c r="F89" t="b">
        <v>0</v>
      </c>
      <c r="G89" t="s">
        <v>23</v>
      </c>
      <c r="H89" t="s">
        <v>25</v>
      </c>
      <c r="I89" t="s">
        <v>27</v>
      </c>
      <c r="J89">
        <v>0</v>
      </c>
      <c r="K89">
        <v>60</v>
      </c>
      <c r="L89">
        <v>50</v>
      </c>
      <c r="M89">
        <v>1</v>
      </c>
      <c r="N89">
        <v>94.30103890816677</v>
      </c>
      <c r="O89">
        <v>0.2205909584461097</v>
      </c>
      <c r="P89">
        <v>10.17355881551703</v>
      </c>
      <c r="Q89">
        <v>10.39414977396314</v>
      </c>
      <c r="R89">
        <v>3177.218754208592</v>
      </c>
    </row>
    <row r="90" spans="1:18">
      <c r="A90">
        <v>8</v>
      </c>
      <c r="B90" t="s">
        <v>18</v>
      </c>
      <c r="C90" t="s">
        <v>21</v>
      </c>
      <c r="D90" t="b">
        <v>0</v>
      </c>
      <c r="E90" t="s">
        <v>22</v>
      </c>
      <c r="F90" t="b">
        <v>0</v>
      </c>
      <c r="G90" t="s">
        <v>23</v>
      </c>
      <c r="H90" t="s">
        <v>25</v>
      </c>
      <c r="I90" t="s">
        <v>27</v>
      </c>
      <c r="J90">
        <v>0</v>
      </c>
      <c r="K90">
        <v>60</v>
      </c>
      <c r="L90">
        <v>50</v>
      </c>
      <c r="M90">
        <v>1</v>
      </c>
      <c r="N90">
        <v>144.4240558860538</v>
      </c>
      <c r="O90">
        <v>0.2248645084093823</v>
      </c>
      <c r="P90">
        <v>31.23614731324005</v>
      </c>
      <c r="Q90">
        <v>31.46101182164944</v>
      </c>
      <c r="R90">
        <v>2286.254921445784</v>
      </c>
    </row>
    <row r="91" spans="1:18">
      <c r="A91">
        <v>9</v>
      </c>
      <c r="B91" t="s">
        <v>18</v>
      </c>
      <c r="C91" t="s">
        <v>21</v>
      </c>
      <c r="D91" t="b">
        <v>0</v>
      </c>
      <c r="E91" t="s">
        <v>22</v>
      </c>
      <c r="F91" t="b">
        <v>0</v>
      </c>
      <c r="G91" t="s">
        <v>23</v>
      </c>
      <c r="H91" t="s">
        <v>25</v>
      </c>
      <c r="I91" t="s">
        <v>27</v>
      </c>
      <c r="J91">
        <v>0</v>
      </c>
      <c r="K91">
        <v>60</v>
      </c>
      <c r="L91">
        <v>50</v>
      </c>
      <c r="M91">
        <v>1</v>
      </c>
      <c r="N91">
        <v>121.2352060838123</v>
      </c>
      <c r="O91">
        <v>0.2195658709588315</v>
      </c>
      <c r="P91">
        <v>13.89563095481958</v>
      </c>
      <c r="Q91">
        <v>14.11519682577841</v>
      </c>
      <c r="R91">
        <v>2475.119423830857</v>
      </c>
    </row>
    <row r="92" spans="1:18">
      <c r="A92">
        <v>0</v>
      </c>
      <c r="B92" t="s">
        <v>18</v>
      </c>
      <c r="C92" t="s">
        <v>21</v>
      </c>
      <c r="D92" t="b">
        <v>0</v>
      </c>
      <c r="E92" t="s">
        <v>22</v>
      </c>
      <c r="F92" t="b">
        <v>1</v>
      </c>
      <c r="G92" t="s">
        <v>23</v>
      </c>
      <c r="H92" t="s">
        <v>25</v>
      </c>
      <c r="I92" t="s">
        <v>27</v>
      </c>
      <c r="J92">
        <v>0</v>
      </c>
      <c r="K92">
        <v>60</v>
      </c>
      <c r="L92">
        <v>50</v>
      </c>
      <c r="M92">
        <v>1</v>
      </c>
      <c r="N92">
        <v>143.3347890676786</v>
      </c>
      <c r="O92">
        <v>0.226508411747318</v>
      </c>
      <c r="P92">
        <v>26.97739333552022</v>
      </c>
      <c r="Q92">
        <v>27.20390174726754</v>
      </c>
      <c r="R92">
        <v>2182.987535903853</v>
      </c>
    </row>
    <row r="93" spans="1:18">
      <c r="A93">
        <v>1</v>
      </c>
      <c r="B93" t="s">
        <v>18</v>
      </c>
      <c r="C93" t="s">
        <v>21</v>
      </c>
      <c r="D93" t="b">
        <v>0</v>
      </c>
      <c r="E93" t="s">
        <v>22</v>
      </c>
      <c r="F93" t="b">
        <v>1</v>
      </c>
      <c r="G93" t="s">
        <v>23</v>
      </c>
      <c r="H93" t="s">
        <v>25</v>
      </c>
      <c r="I93" t="s">
        <v>27</v>
      </c>
      <c r="J93">
        <v>0</v>
      </c>
      <c r="K93">
        <v>60</v>
      </c>
      <c r="L93">
        <v>50</v>
      </c>
      <c r="M93">
        <v>1</v>
      </c>
      <c r="N93">
        <v>96.88970229631936</v>
      </c>
      <c r="O93">
        <v>0.2256633667432197</v>
      </c>
      <c r="P93">
        <v>4.30845425616576</v>
      </c>
      <c r="Q93">
        <v>4.53411762290898</v>
      </c>
      <c r="R93">
        <v>2894.943788664454</v>
      </c>
    </row>
    <row r="94" spans="1:18">
      <c r="A94">
        <v>2</v>
      </c>
      <c r="B94" t="s">
        <v>18</v>
      </c>
      <c r="C94" t="s">
        <v>21</v>
      </c>
      <c r="D94" t="b">
        <v>0</v>
      </c>
      <c r="E94" t="s">
        <v>22</v>
      </c>
      <c r="F94" t="b">
        <v>1</v>
      </c>
      <c r="G94" t="s">
        <v>23</v>
      </c>
      <c r="H94" t="s">
        <v>25</v>
      </c>
      <c r="I94" t="s">
        <v>27</v>
      </c>
      <c r="J94">
        <v>0</v>
      </c>
      <c r="K94">
        <v>60</v>
      </c>
      <c r="L94">
        <v>50</v>
      </c>
      <c r="M94">
        <v>1</v>
      </c>
      <c r="N94">
        <v>86.88150899823056</v>
      </c>
      <c r="O94">
        <v>0.2254072017847193</v>
      </c>
      <c r="P94">
        <v>2.767895731025874</v>
      </c>
      <c r="Q94">
        <v>2.993302932810593</v>
      </c>
      <c r="R94">
        <v>3569.575185366557</v>
      </c>
    </row>
    <row r="95" spans="1:18">
      <c r="A95">
        <v>3</v>
      </c>
      <c r="B95" t="s">
        <v>18</v>
      </c>
      <c r="C95" t="s">
        <v>21</v>
      </c>
      <c r="D95" t="b">
        <v>0</v>
      </c>
      <c r="E95" t="s">
        <v>22</v>
      </c>
      <c r="F95" t="b">
        <v>1</v>
      </c>
      <c r="G95" t="s">
        <v>23</v>
      </c>
      <c r="H95" t="s">
        <v>25</v>
      </c>
      <c r="I95" t="s">
        <v>27</v>
      </c>
      <c r="J95">
        <v>0</v>
      </c>
      <c r="K95">
        <v>60</v>
      </c>
      <c r="L95">
        <v>50</v>
      </c>
      <c r="M95">
        <v>1</v>
      </c>
      <c r="N95">
        <v>190.5218533514411</v>
      </c>
      <c r="O95">
        <v>0.226381826058514</v>
      </c>
      <c r="P95">
        <v>62.96089143694871</v>
      </c>
      <c r="Q95">
        <v>63.18727326300723</v>
      </c>
      <c r="R95">
        <v>1820.623081878229</v>
      </c>
    </row>
    <row r="96" spans="1:18">
      <c r="A96">
        <v>4</v>
      </c>
      <c r="B96" t="s">
        <v>18</v>
      </c>
      <c r="C96" t="s">
        <v>21</v>
      </c>
      <c r="D96" t="b">
        <v>0</v>
      </c>
      <c r="E96" t="s">
        <v>22</v>
      </c>
      <c r="F96" t="b">
        <v>1</v>
      </c>
      <c r="G96" t="s">
        <v>23</v>
      </c>
      <c r="H96" t="s">
        <v>25</v>
      </c>
      <c r="I96" t="s">
        <v>27</v>
      </c>
      <c r="J96">
        <v>0</v>
      </c>
      <c r="K96">
        <v>60</v>
      </c>
      <c r="L96">
        <v>50</v>
      </c>
      <c r="M96">
        <v>1</v>
      </c>
      <c r="N96">
        <v>111.6031806165128</v>
      </c>
      <c r="O96">
        <v>0.2255303662388997</v>
      </c>
      <c r="P96">
        <v>6.825549525153974</v>
      </c>
      <c r="Q96">
        <v>7.051079891392874</v>
      </c>
      <c r="R96">
        <v>2647.503306018179</v>
      </c>
    </row>
    <row r="97" spans="1:18">
      <c r="A97">
        <v>5</v>
      </c>
      <c r="B97" t="s">
        <v>18</v>
      </c>
      <c r="C97" t="s">
        <v>21</v>
      </c>
      <c r="D97" t="b">
        <v>0</v>
      </c>
      <c r="E97" t="s">
        <v>22</v>
      </c>
      <c r="F97" t="b">
        <v>1</v>
      </c>
      <c r="G97" t="s">
        <v>23</v>
      </c>
      <c r="H97" t="s">
        <v>25</v>
      </c>
      <c r="I97" t="s">
        <v>27</v>
      </c>
      <c r="J97">
        <v>0</v>
      </c>
      <c r="K97">
        <v>60</v>
      </c>
      <c r="L97">
        <v>50</v>
      </c>
      <c r="M97">
        <v>1</v>
      </c>
      <c r="N97">
        <v>94.85055832437071</v>
      </c>
      <c r="O97">
        <v>0.2254332887005148</v>
      </c>
      <c r="P97">
        <v>13.7533507787798</v>
      </c>
      <c r="Q97">
        <v>13.97878406748032</v>
      </c>
      <c r="R97">
        <v>3544.524118333127</v>
      </c>
    </row>
    <row r="98" spans="1:18">
      <c r="A98">
        <v>6</v>
      </c>
      <c r="B98" t="s">
        <v>18</v>
      </c>
      <c r="C98" t="s">
        <v>21</v>
      </c>
      <c r="D98" t="b">
        <v>0</v>
      </c>
      <c r="E98" t="s">
        <v>22</v>
      </c>
      <c r="F98" t="b">
        <v>1</v>
      </c>
      <c r="G98" t="s">
        <v>23</v>
      </c>
      <c r="H98" t="s">
        <v>25</v>
      </c>
      <c r="I98" t="s">
        <v>27</v>
      </c>
      <c r="J98">
        <v>0</v>
      </c>
      <c r="K98">
        <v>60</v>
      </c>
      <c r="L98">
        <v>50</v>
      </c>
      <c r="M98">
        <v>1</v>
      </c>
      <c r="N98">
        <v>152.7902755340097</v>
      </c>
      <c r="O98">
        <v>0.2221288035043472</v>
      </c>
      <c r="P98">
        <v>27.24064752001118</v>
      </c>
      <c r="Q98">
        <v>27.46277632351553</v>
      </c>
      <c r="R98">
        <v>2166.818317418641</v>
      </c>
    </row>
    <row r="99" spans="1:18">
      <c r="A99">
        <v>7</v>
      </c>
      <c r="B99" t="s">
        <v>18</v>
      </c>
      <c r="C99" t="s">
        <v>21</v>
      </c>
      <c r="D99" t="b">
        <v>0</v>
      </c>
      <c r="E99" t="s">
        <v>22</v>
      </c>
      <c r="F99" t="b">
        <v>1</v>
      </c>
      <c r="G99" t="s">
        <v>23</v>
      </c>
      <c r="H99" t="s">
        <v>25</v>
      </c>
      <c r="I99" t="s">
        <v>27</v>
      </c>
      <c r="J99">
        <v>0</v>
      </c>
      <c r="K99">
        <v>60</v>
      </c>
      <c r="L99">
        <v>50</v>
      </c>
      <c r="M99">
        <v>1</v>
      </c>
      <c r="N99">
        <v>94.30103890816677</v>
      </c>
      <c r="O99">
        <v>0.2165556119584835</v>
      </c>
      <c r="P99">
        <v>10.1367279395572</v>
      </c>
      <c r="Q99">
        <v>10.35328355151569</v>
      </c>
      <c r="R99">
        <v>3177.218754208592</v>
      </c>
    </row>
    <row r="100" spans="1:18">
      <c r="A100">
        <v>8</v>
      </c>
      <c r="B100" t="s">
        <v>18</v>
      </c>
      <c r="C100" t="s">
        <v>21</v>
      </c>
      <c r="D100" t="b">
        <v>0</v>
      </c>
      <c r="E100" t="s">
        <v>22</v>
      </c>
      <c r="F100" t="b">
        <v>1</v>
      </c>
      <c r="G100" t="s">
        <v>23</v>
      </c>
      <c r="H100" t="s">
        <v>25</v>
      </c>
      <c r="I100" t="s">
        <v>27</v>
      </c>
      <c r="J100">
        <v>0</v>
      </c>
      <c r="K100">
        <v>60</v>
      </c>
      <c r="L100">
        <v>50</v>
      </c>
      <c r="M100">
        <v>1</v>
      </c>
      <c r="N100">
        <v>144.4240558860538</v>
      </c>
      <c r="O100">
        <v>0.2185061434686304</v>
      </c>
      <c r="P100">
        <v>31.34277950526371</v>
      </c>
      <c r="Q100">
        <v>31.56128564873234</v>
      </c>
      <c r="R100">
        <v>2286.254921445784</v>
      </c>
    </row>
    <row r="101" spans="1:18">
      <c r="A101">
        <v>9</v>
      </c>
      <c r="B101" t="s">
        <v>18</v>
      </c>
      <c r="C101" t="s">
        <v>21</v>
      </c>
      <c r="D101" t="b">
        <v>0</v>
      </c>
      <c r="E101" t="s">
        <v>22</v>
      </c>
      <c r="F101" t="b">
        <v>1</v>
      </c>
      <c r="G101" t="s">
        <v>23</v>
      </c>
      <c r="H101" t="s">
        <v>25</v>
      </c>
      <c r="I101" t="s">
        <v>27</v>
      </c>
      <c r="J101">
        <v>0</v>
      </c>
      <c r="K101">
        <v>60</v>
      </c>
      <c r="L101">
        <v>50</v>
      </c>
      <c r="M101">
        <v>1</v>
      </c>
      <c r="N101">
        <v>121.2352060838123</v>
      </c>
      <c r="O101">
        <v>0.2215489042000627</v>
      </c>
      <c r="P101">
        <v>13.86455288523439</v>
      </c>
      <c r="Q101">
        <v>14.08610178943445</v>
      </c>
      <c r="R101">
        <v>2475.119423830857</v>
      </c>
    </row>
    <row r="102" spans="1:18">
      <c r="A102">
        <v>0</v>
      </c>
      <c r="B102" t="s">
        <v>18</v>
      </c>
      <c r="C102" t="s">
        <v>21</v>
      </c>
      <c r="D102" t="b">
        <v>0</v>
      </c>
      <c r="E102" t="s">
        <v>22</v>
      </c>
      <c r="F102" t="b">
        <v>0</v>
      </c>
      <c r="G102" t="s">
        <v>23</v>
      </c>
      <c r="H102" t="s">
        <v>25</v>
      </c>
      <c r="I102" t="s">
        <v>28</v>
      </c>
      <c r="J102">
        <v>0</v>
      </c>
      <c r="K102">
        <v>60</v>
      </c>
      <c r="L102">
        <v>50</v>
      </c>
      <c r="M102">
        <v>1</v>
      </c>
      <c r="N102">
        <v>143.3347890677005</v>
      </c>
      <c r="O102">
        <v>0.2552429354705055</v>
      </c>
      <c r="P102">
        <v>35.09435338020148</v>
      </c>
      <c r="Q102">
        <v>35.34959631567199</v>
      </c>
      <c r="R102">
        <v>2182.987535903655</v>
      </c>
    </row>
    <row r="103" spans="1:18">
      <c r="A103">
        <v>1</v>
      </c>
      <c r="B103" t="s">
        <v>18</v>
      </c>
      <c r="C103" t="s">
        <v>21</v>
      </c>
      <c r="D103" t="b">
        <v>0</v>
      </c>
      <c r="E103" t="s">
        <v>22</v>
      </c>
      <c r="F103" t="b">
        <v>0</v>
      </c>
      <c r="G103" t="s">
        <v>23</v>
      </c>
      <c r="H103" t="s">
        <v>25</v>
      </c>
      <c r="I103" t="s">
        <v>28</v>
      </c>
      <c r="J103">
        <v>0</v>
      </c>
      <c r="K103">
        <v>60</v>
      </c>
      <c r="L103">
        <v>50</v>
      </c>
      <c r="M103">
        <v>1</v>
      </c>
      <c r="N103">
        <v>96.88970229631929</v>
      </c>
      <c r="O103">
        <v>0.2570638877114106</v>
      </c>
      <c r="P103">
        <v>4.26860627873566</v>
      </c>
      <c r="Q103">
        <v>4.525670166447071</v>
      </c>
      <c r="R103">
        <v>2894.943788664455</v>
      </c>
    </row>
    <row r="104" spans="1:18">
      <c r="A104">
        <v>2</v>
      </c>
      <c r="B104" t="s">
        <v>18</v>
      </c>
      <c r="C104" t="s">
        <v>21</v>
      </c>
      <c r="D104" t="b">
        <v>0</v>
      </c>
      <c r="E104" t="s">
        <v>22</v>
      </c>
      <c r="F104" t="b">
        <v>0</v>
      </c>
      <c r="G104" t="s">
        <v>23</v>
      </c>
      <c r="H104" t="s">
        <v>25</v>
      </c>
      <c r="I104" t="s">
        <v>28</v>
      </c>
      <c r="J104">
        <v>0</v>
      </c>
      <c r="K104">
        <v>60</v>
      </c>
      <c r="L104">
        <v>50</v>
      </c>
      <c r="M104">
        <v>1</v>
      </c>
      <c r="N104">
        <v>86.88150899813249</v>
      </c>
      <c r="O104">
        <v>0.26875895134026</v>
      </c>
      <c r="P104">
        <v>3.721939994107288</v>
      </c>
      <c r="Q104">
        <v>3.990698945447548</v>
      </c>
      <c r="R104">
        <v>3569.575185368429</v>
      </c>
    </row>
    <row r="105" spans="1:18">
      <c r="A105">
        <v>3</v>
      </c>
      <c r="B105" t="s">
        <v>18</v>
      </c>
      <c r="C105" t="s">
        <v>21</v>
      </c>
      <c r="D105" t="b">
        <v>0</v>
      </c>
      <c r="E105" t="s">
        <v>22</v>
      </c>
      <c r="F105" t="b">
        <v>0</v>
      </c>
      <c r="G105" t="s">
        <v>23</v>
      </c>
      <c r="H105" t="s">
        <v>25</v>
      </c>
      <c r="I105" t="s">
        <v>28</v>
      </c>
      <c r="J105">
        <v>0</v>
      </c>
      <c r="K105">
        <v>60</v>
      </c>
      <c r="L105">
        <v>50</v>
      </c>
      <c r="M105">
        <v>1</v>
      </c>
      <c r="N105">
        <v>190.5218533514405</v>
      </c>
      <c r="O105">
        <v>0.2539903358670017</v>
      </c>
      <c r="P105">
        <v>67.42414459506927</v>
      </c>
      <c r="Q105">
        <v>67.67813493093627</v>
      </c>
      <c r="R105">
        <v>1820.623081878232</v>
      </c>
    </row>
    <row r="106" spans="1:18">
      <c r="A106">
        <v>4</v>
      </c>
      <c r="B106" t="s">
        <v>18</v>
      </c>
      <c r="C106" t="s">
        <v>21</v>
      </c>
      <c r="D106" t="b">
        <v>0</v>
      </c>
      <c r="E106" t="s">
        <v>22</v>
      </c>
      <c r="F106" t="b">
        <v>0</v>
      </c>
      <c r="G106" t="s">
        <v>23</v>
      </c>
      <c r="H106" t="s">
        <v>25</v>
      </c>
      <c r="I106" t="s">
        <v>28</v>
      </c>
      <c r="J106">
        <v>0</v>
      </c>
      <c r="K106">
        <v>60</v>
      </c>
      <c r="L106">
        <v>50</v>
      </c>
      <c r="M106">
        <v>1</v>
      </c>
      <c r="N106">
        <v>111.6031806165126</v>
      </c>
      <c r="O106">
        <v>0.2490902722747705</v>
      </c>
      <c r="P106">
        <v>7.956710260325963</v>
      </c>
      <c r="Q106">
        <v>8.205800532600733</v>
      </c>
      <c r="R106">
        <v>2647.503306018182</v>
      </c>
    </row>
    <row r="107" spans="1:18">
      <c r="A107">
        <v>5</v>
      </c>
      <c r="B107" t="s">
        <v>18</v>
      </c>
      <c r="C107" t="s">
        <v>21</v>
      </c>
      <c r="D107" t="b">
        <v>0</v>
      </c>
      <c r="E107" t="s">
        <v>22</v>
      </c>
      <c r="F107" t="b">
        <v>0</v>
      </c>
      <c r="G107" t="s">
        <v>23</v>
      </c>
      <c r="H107" t="s">
        <v>25</v>
      </c>
      <c r="I107" t="s">
        <v>28</v>
      </c>
      <c r="J107">
        <v>0</v>
      </c>
      <c r="K107">
        <v>60</v>
      </c>
      <c r="L107">
        <v>50</v>
      </c>
      <c r="M107">
        <v>1</v>
      </c>
      <c r="N107">
        <v>94.85055832437068</v>
      </c>
      <c r="O107">
        <v>0.2580329524785157</v>
      </c>
      <c r="P107">
        <v>13.75538812412378</v>
      </c>
      <c r="Q107">
        <v>14.0134210766023</v>
      </c>
      <c r="R107">
        <v>3544.524118333129</v>
      </c>
    </row>
    <row r="108" spans="1:18">
      <c r="A108">
        <v>6</v>
      </c>
      <c r="B108" t="s">
        <v>18</v>
      </c>
      <c r="C108" t="s">
        <v>21</v>
      </c>
      <c r="D108" t="b">
        <v>0</v>
      </c>
      <c r="E108" t="s">
        <v>22</v>
      </c>
      <c r="F108" t="b">
        <v>0</v>
      </c>
      <c r="G108" t="s">
        <v>23</v>
      </c>
      <c r="H108" t="s">
        <v>25</v>
      </c>
      <c r="I108" t="s">
        <v>28</v>
      </c>
      <c r="J108">
        <v>0</v>
      </c>
      <c r="K108">
        <v>60</v>
      </c>
      <c r="L108">
        <v>50</v>
      </c>
      <c r="M108">
        <v>1</v>
      </c>
      <c r="N108">
        <v>152.7902755340101</v>
      </c>
      <c r="O108">
        <v>0.2452024665390127</v>
      </c>
      <c r="P108">
        <v>33.51166192041637</v>
      </c>
      <c r="Q108">
        <v>33.75686438695539</v>
      </c>
      <c r="R108">
        <v>2166.818317418639</v>
      </c>
    </row>
    <row r="109" spans="1:18">
      <c r="A109">
        <v>7</v>
      </c>
      <c r="B109" t="s">
        <v>18</v>
      </c>
      <c r="C109" t="s">
        <v>21</v>
      </c>
      <c r="D109" t="b">
        <v>0</v>
      </c>
      <c r="E109" t="s">
        <v>22</v>
      </c>
      <c r="F109" t="b">
        <v>0</v>
      </c>
      <c r="G109" t="s">
        <v>23</v>
      </c>
      <c r="H109" t="s">
        <v>25</v>
      </c>
      <c r="I109" t="s">
        <v>28</v>
      </c>
      <c r="J109">
        <v>0</v>
      </c>
      <c r="K109">
        <v>60</v>
      </c>
      <c r="L109">
        <v>50</v>
      </c>
      <c r="M109">
        <v>1</v>
      </c>
      <c r="N109">
        <v>94.30103890816643</v>
      </c>
      <c r="O109">
        <v>0.2621431384782227</v>
      </c>
      <c r="P109">
        <v>9.743048157728936</v>
      </c>
      <c r="Q109">
        <v>10.00519129620716</v>
      </c>
      <c r="R109">
        <v>3177.218754208599</v>
      </c>
    </row>
    <row r="110" spans="1:18">
      <c r="A110">
        <v>8</v>
      </c>
      <c r="B110" t="s">
        <v>18</v>
      </c>
      <c r="C110" t="s">
        <v>21</v>
      </c>
      <c r="D110" t="b">
        <v>0</v>
      </c>
      <c r="E110" t="s">
        <v>22</v>
      </c>
      <c r="F110" t="b">
        <v>0</v>
      </c>
      <c r="G110" t="s">
        <v>23</v>
      </c>
      <c r="H110" t="s">
        <v>25</v>
      </c>
      <c r="I110" t="s">
        <v>28</v>
      </c>
      <c r="J110">
        <v>0</v>
      </c>
      <c r="K110">
        <v>60</v>
      </c>
      <c r="L110">
        <v>50</v>
      </c>
      <c r="M110">
        <v>1</v>
      </c>
      <c r="N110">
        <v>144.4240558860536</v>
      </c>
      <c r="O110">
        <v>0.2612463472969466</v>
      </c>
      <c r="P110">
        <v>26.37780396923108</v>
      </c>
      <c r="Q110">
        <v>26.63905031652803</v>
      </c>
      <c r="R110">
        <v>2286.254921445787</v>
      </c>
    </row>
    <row r="111" spans="1:18">
      <c r="A111">
        <v>9</v>
      </c>
      <c r="B111" t="s">
        <v>18</v>
      </c>
      <c r="C111" t="s">
        <v>21</v>
      </c>
      <c r="D111" t="b">
        <v>0</v>
      </c>
      <c r="E111" t="s">
        <v>22</v>
      </c>
      <c r="F111" t="b">
        <v>0</v>
      </c>
      <c r="G111" t="s">
        <v>23</v>
      </c>
      <c r="H111" t="s">
        <v>25</v>
      </c>
      <c r="I111" t="s">
        <v>28</v>
      </c>
      <c r="J111">
        <v>0</v>
      </c>
      <c r="K111">
        <v>60</v>
      </c>
      <c r="L111">
        <v>50</v>
      </c>
      <c r="M111">
        <v>1</v>
      </c>
      <c r="N111">
        <v>121.2352060838123</v>
      </c>
      <c r="O111">
        <v>0.2552335270752337</v>
      </c>
      <c r="P111">
        <v>14.30777129216176</v>
      </c>
      <c r="Q111">
        <v>14.56300481923699</v>
      </c>
      <c r="R111">
        <v>2475.119423830857</v>
      </c>
    </row>
    <row r="112" spans="1:18">
      <c r="A112">
        <v>0</v>
      </c>
      <c r="B112" t="s">
        <v>18</v>
      </c>
      <c r="C112" t="s">
        <v>21</v>
      </c>
      <c r="D112" t="b">
        <v>0</v>
      </c>
      <c r="E112" t="s">
        <v>22</v>
      </c>
      <c r="F112" t="b">
        <v>1</v>
      </c>
      <c r="G112" t="s">
        <v>23</v>
      </c>
      <c r="H112" t="s">
        <v>25</v>
      </c>
      <c r="I112" t="s">
        <v>28</v>
      </c>
      <c r="J112">
        <v>0</v>
      </c>
      <c r="K112">
        <v>60</v>
      </c>
      <c r="L112">
        <v>50</v>
      </c>
      <c r="M112">
        <v>1</v>
      </c>
      <c r="N112">
        <v>143.3347890677005</v>
      </c>
      <c r="O112">
        <v>0.2576912566496503</v>
      </c>
      <c r="P112">
        <v>35.8932262543849</v>
      </c>
      <c r="Q112">
        <v>36.15091751103455</v>
      </c>
      <c r="R112">
        <v>2182.987535903655</v>
      </c>
    </row>
    <row r="113" spans="1:18">
      <c r="A113">
        <v>1</v>
      </c>
      <c r="B113" t="s">
        <v>18</v>
      </c>
      <c r="C113" t="s">
        <v>21</v>
      </c>
      <c r="D113" t="b">
        <v>0</v>
      </c>
      <c r="E113" t="s">
        <v>22</v>
      </c>
      <c r="F113" t="b">
        <v>1</v>
      </c>
      <c r="G113" t="s">
        <v>23</v>
      </c>
      <c r="H113" t="s">
        <v>25</v>
      </c>
      <c r="I113" t="s">
        <v>28</v>
      </c>
      <c r="J113">
        <v>0</v>
      </c>
      <c r="K113">
        <v>60</v>
      </c>
      <c r="L113">
        <v>50</v>
      </c>
      <c r="M113">
        <v>1</v>
      </c>
      <c r="N113">
        <v>96.88970229631929</v>
      </c>
      <c r="O113">
        <v>0.2777969984649644</v>
      </c>
      <c r="P113">
        <v>4.375998412547233</v>
      </c>
      <c r="Q113">
        <v>4.653795411012197</v>
      </c>
      <c r="R113">
        <v>2894.943788664455</v>
      </c>
    </row>
    <row r="114" spans="1:18">
      <c r="A114">
        <v>2</v>
      </c>
      <c r="B114" t="s">
        <v>18</v>
      </c>
      <c r="C114" t="s">
        <v>21</v>
      </c>
      <c r="D114" t="b">
        <v>0</v>
      </c>
      <c r="E114" t="s">
        <v>22</v>
      </c>
      <c r="F114" t="b">
        <v>1</v>
      </c>
      <c r="G114" t="s">
        <v>23</v>
      </c>
      <c r="H114" t="s">
        <v>25</v>
      </c>
      <c r="I114" t="s">
        <v>28</v>
      </c>
      <c r="J114">
        <v>0</v>
      </c>
      <c r="K114">
        <v>60</v>
      </c>
      <c r="L114">
        <v>50</v>
      </c>
      <c r="M114">
        <v>1</v>
      </c>
      <c r="N114">
        <v>86.88150899813249</v>
      </c>
      <c r="O114">
        <v>0.2581330235975656</v>
      </c>
      <c r="P114">
        <v>3.792027838587728</v>
      </c>
      <c r="Q114">
        <v>4.050160862185294</v>
      </c>
      <c r="R114">
        <v>3569.575185368429</v>
      </c>
    </row>
    <row r="115" spans="1:18">
      <c r="A115">
        <v>3</v>
      </c>
      <c r="B115" t="s">
        <v>18</v>
      </c>
      <c r="C115" t="s">
        <v>21</v>
      </c>
      <c r="D115" t="b">
        <v>0</v>
      </c>
      <c r="E115" t="s">
        <v>22</v>
      </c>
      <c r="F115" t="b">
        <v>1</v>
      </c>
      <c r="G115" t="s">
        <v>23</v>
      </c>
      <c r="H115" t="s">
        <v>25</v>
      </c>
      <c r="I115" t="s">
        <v>28</v>
      </c>
      <c r="J115">
        <v>0</v>
      </c>
      <c r="K115">
        <v>60</v>
      </c>
      <c r="L115">
        <v>50</v>
      </c>
      <c r="M115">
        <v>1</v>
      </c>
      <c r="N115">
        <v>190.5218533514405</v>
      </c>
      <c r="O115">
        <v>0.2605458494649611</v>
      </c>
      <c r="P115">
        <v>68.30988475998083</v>
      </c>
      <c r="Q115">
        <v>68.57043060944579</v>
      </c>
      <c r="R115">
        <v>1820.623081878232</v>
      </c>
    </row>
    <row r="116" spans="1:18">
      <c r="A116">
        <v>4</v>
      </c>
      <c r="B116" t="s">
        <v>18</v>
      </c>
      <c r="C116" t="s">
        <v>21</v>
      </c>
      <c r="D116" t="b">
        <v>0</v>
      </c>
      <c r="E116" t="s">
        <v>22</v>
      </c>
      <c r="F116" t="b">
        <v>1</v>
      </c>
      <c r="G116" t="s">
        <v>23</v>
      </c>
      <c r="H116" t="s">
        <v>25</v>
      </c>
      <c r="I116" t="s">
        <v>28</v>
      </c>
      <c r="J116">
        <v>0</v>
      </c>
      <c r="K116">
        <v>60</v>
      </c>
      <c r="L116">
        <v>50</v>
      </c>
      <c r="M116">
        <v>1</v>
      </c>
      <c r="N116">
        <v>111.6031806165126</v>
      </c>
      <c r="O116">
        <v>0.2577746492488586</v>
      </c>
      <c r="P116">
        <v>7.984310644701964</v>
      </c>
      <c r="Q116">
        <v>8.242085293950822</v>
      </c>
      <c r="R116">
        <v>2647.503306018182</v>
      </c>
    </row>
    <row r="117" spans="1:18">
      <c r="A117">
        <v>5</v>
      </c>
      <c r="B117" t="s">
        <v>18</v>
      </c>
      <c r="C117" t="s">
        <v>21</v>
      </c>
      <c r="D117" t="b">
        <v>0</v>
      </c>
      <c r="E117" t="s">
        <v>22</v>
      </c>
      <c r="F117" t="b">
        <v>1</v>
      </c>
      <c r="G117" t="s">
        <v>23</v>
      </c>
      <c r="H117" t="s">
        <v>25</v>
      </c>
      <c r="I117" t="s">
        <v>28</v>
      </c>
      <c r="J117">
        <v>0</v>
      </c>
      <c r="K117">
        <v>60</v>
      </c>
      <c r="L117">
        <v>50</v>
      </c>
      <c r="M117">
        <v>1</v>
      </c>
      <c r="N117">
        <v>94.85055832437068</v>
      </c>
      <c r="O117">
        <v>0.2573170590894733</v>
      </c>
      <c r="P117">
        <v>13.87691081311186</v>
      </c>
      <c r="Q117">
        <v>14.13422787220134</v>
      </c>
      <c r="R117">
        <v>3544.524118333129</v>
      </c>
    </row>
    <row r="118" spans="1:18">
      <c r="A118">
        <v>6</v>
      </c>
      <c r="B118" t="s">
        <v>18</v>
      </c>
      <c r="C118" t="s">
        <v>21</v>
      </c>
      <c r="D118" t="b">
        <v>0</v>
      </c>
      <c r="E118" t="s">
        <v>22</v>
      </c>
      <c r="F118" t="b">
        <v>1</v>
      </c>
      <c r="G118" t="s">
        <v>23</v>
      </c>
      <c r="H118" t="s">
        <v>25</v>
      </c>
      <c r="I118" t="s">
        <v>28</v>
      </c>
      <c r="J118">
        <v>0</v>
      </c>
      <c r="K118">
        <v>60</v>
      </c>
      <c r="L118">
        <v>50</v>
      </c>
      <c r="M118">
        <v>1</v>
      </c>
      <c r="N118">
        <v>152.7902755340101</v>
      </c>
      <c r="O118">
        <v>0.2513187791150813</v>
      </c>
      <c r="P118">
        <v>33.53397093746526</v>
      </c>
      <c r="Q118">
        <v>33.78528971658034</v>
      </c>
      <c r="R118">
        <v>2166.818317418639</v>
      </c>
    </row>
    <row r="119" spans="1:18">
      <c r="A119">
        <v>7</v>
      </c>
      <c r="B119" t="s">
        <v>18</v>
      </c>
      <c r="C119" t="s">
        <v>21</v>
      </c>
      <c r="D119" t="b">
        <v>0</v>
      </c>
      <c r="E119" t="s">
        <v>22</v>
      </c>
      <c r="F119" t="b">
        <v>1</v>
      </c>
      <c r="G119" t="s">
        <v>23</v>
      </c>
      <c r="H119" t="s">
        <v>25</v>
      </c>
      <c r="I119" t="s">
        <v>28</v>
      </c>
      <c r="J119">
        <v>0</v>
      </c>
      <c r="K119">
        <v>60</v>
      </c>
      <c r="L119">
        <v>50</v>
      </c>
      <c r="M119">
        <v>1</v>
      </c>
      <c r="N119">
        <v>94.30103890816643</v>
      </c>
      <c r="O119">
        <v>0.2575107865118298</v>
      </c>
      <c r="P119">
        <v>9.675834578164086</v>
      </c>
      <c r="Q119">
        <v>9.933345364675915</v>
      </c>
      <c r="R119">
        <v>3177.218754208599</v>
      </c>
    </row>
    <row r="120" spans="1:18">
      <c r="A120">
        <v>8</v>
      </c>
      <c r="B120" t="s">
        <v>18</v>
      </c>
      <c r="C120" t="s">
        <v>21</v>
      </c>
      <c r="D120" t="b">
        <v>0</v>
      </c>
      <c r="E120" t="s">
        <v>22</v>
      </c>
      <c r="F120" t="b">
        <v>1</v>
      </c>
      <c r="G120" t="s">
        <v>23</v>
      </c>
      <c r="H120" t="s">
        <v>25</v>
      </c>
      <c r="I120" t="s">
        <v>28</v>
      </c>
      <c r="J120">
        <v>0</v>
      </c>
      <c r="K120">
        <v>60</v>
      </c>
      <c r="L120">
        <v>50</v>
      </c>
      <c r="M120">
        <v>1</v>
      </c>
      <c r="N120">
        <v>144.4240558860536</v>
      </c>
      <c r="O120">
        <v>0.270534572219276</v>
      </c>
      <c r="P120">
        <v>26.37645087085411</v>
      </c>
      <c r="Q120">
        <v>26.64698544307339</v>
      </c>
      <c r="R120">
        <v>2286.254921445787</v>
      </c>
    </row>
    <row r="121" spans="1:18">
      <c r="A121">
        <v>9</v>
      </c>
      <c r="B121" t="s">
        <v>18</v>
      </c>
      <c r="C121" t="s">
        <v>21</v>
      </c>
      <c r="D121" t="b">
        <v>0</v>
      </c>
      <c r="E121" t="s">
        <v>22</v>
      </c>
      <c r="F121" t="b">
        <v>1</v>
      </c>
      <c r="G121" t="s">
        <v>23</v>
      </c>
      <c r="H121" t="s">
        <v>25</v>
      </c>
      <c r="I121" t="s">
        <v>28</v>
      </c>
      <c r="J121">
        <v>0</v>
      </c>
      <c r="K121">
        <v>60</v>
      </c>
      <c r="L121">
        <v>50</v>
      </c>
      <c r="M121">
        <v>1</v>
      </c>
      <c r="N121">
        <v>121.2352060838123</v>
      </c>
      <c r="O121">
        <v>0.2622641646607917</v>
      </c>
      <c r="P121">
        <v>14.33668585836858</v>
      </c>
      <c r="Q121">
        <v>14.59895002302937</v>
      </c>
      <c r="R121">
        <v>2475.119423830857</v>
      </c>
    </row>
    <row r="122" spans="1:18">
      <c r="A122">
        <v>0</v>
      </c>
      <c r="B122" t="s">
        <v>18</v>
      </c>
      <c r="C122" t="s">
        <v>21</v>
      </c>
      <c r="D122" t="b">
        <v>0</v>
      </c>
      <c r="E122" t="s">
        <v>22</v>
      </c>
      <c r="F122" t="b">
        <v>0</v>
      </c>
      <c r="G122" t="s">
        <v>23</v>
      </c>
      <c r="H122" t="s">
        <v>26</v>
      </c>
      <c r="I122" t="s">
        <v>26</v>
      </c>
      <c r="J122">
        <v>0</v>
      </c>
      <c r="K122">
        <v>60</v>
      </c>
      <c r="L122">
        <v>50</v>
      </c>
      <c r="M122">
        <v>1</v>
      </c>
      <c r="N122">
        <v>143.3347890676782</v>
      </c>
      <c r="O122">
        <v>0.04589415469217784</v>
      </c>
      <c r="P122">
        <v>24.74240753150661</v>
      </c>
      <c r="Q122">
        <v>24.78830168619879</v>
      </c>
      <c r="R122">
        <v>2182.987535903856</v>
      </c>
    </row>
    <row r="123" spans="1:18">
      <c r="A123">
        <v>1</v>
      </c>
      <c r="B123" t="s">
        <v>18</v>
      </c>
      <c r="C123" t="s">
        <v>21</v>
      </c>
      <c r="D123" t="b">
        <v>0</v>
      </c>
      <c r="E123" t="s">
        <v>22</v>
      </c>
      <c r="F123" t="b">
        <v>0</v>
      </c>
      <c r="G123" t="s">
        <v>23</v>
      </c>
      <c r="H123" t="s">
        <v>26</v>
      </c>
      <c r="I123" t="s">
        <v>26</v>
      </c>
      <c r="J123">
        <v>0</v>
      </c>
      <c r="K123">
        <v>60</v>
      </c>
      <c r="L123">
        <v>50</v>
      </c>
      <c r="M123">
        <v>1</v>
      </c>
      <c r="N123">
        <v>96.88970229631938</v>
      </c>
      <c r="O123">
        <v>0.04429515506080861</v>
      </c>
      <c r="P123">
        <v>4.414207618491218</v>
      </c>
      <c r="Q123">
        <v>4.458502773552027</v>
      </c>
      <c r="R123">
        <v>2894.943788664454</v>
      </c>
    </row>
    <row r="124" spans="1:18">
      <c r="A124">
        <v>2</v>
      </c>
      <c r="B124" t="s">
        <v>18</v>
      </c>
      <c r="C124" t="s">
        <v>21</v>
      </c>
      <c r="D124" t="b">
        <v>0</v>
      </c>
      <c r="E124" t="s">
        <v>22</v>
      </c>
      <c r="F124" t="b">
        <v>0</v>
      </c>
      <c r="G124" t="s">
        <v>23</v>
      </c>
      <c r="H124" t="s">
        <v>26</v>
      </c>
      <c r="I124" t="s">
        <v>26</v>
      </c>
      <c r="J124">
        <v>0</v>
      </c>
      <c r="K124">
        <v>60</v>
      </c>
      <c r="L124">
        <v>50</v>
      </c>
      <c r="M124">
        <v>1</v>
      </c>
      <c r="N124">
        <v>86.88150899823069</v>
      </c>
      <c r="O124">
        <v>0.04638681250798982</v>
      </c>
      <c r="P124">
        <v>3.078552407116604</v>
      </c>
      <c r="Q124">
        <v>3.124939219624594</v>
      </c>
      <c r="R124">
        <v>3569.575185366555</v>
      </c>
    </row>
    <row r="125" spans="1:18">
      <c r="A125">
        <v>3</v>
      </c>
      <c r="B125" t="s">
        <v>18</v>
      </c>
      <c r="C125" t="s">
        <v>21</v>
      </c>
      <c r="D125" t="b">
        <v>0</v>
      </c>
      <c r="E125" t="s">
        <v>22</v>
      </c>
      <c r="F125" t="b">
        <v>0</v>
      </c>
      <c r="G125" t="s">
        <v>23</v>
      </c>
      <c r="H125" t="s">
        <v>26</v>
      </c>
      <c r="I125" t="s">
        <v>26</v>
      </c>
      <c r="J125">
        <v>0</v>
      </c>
      <c r="K125">
        <v>60</v>
      </c>
      <c r="L125">
        <v>50</v>
      </c>
      <c r="M125">
        <v>1</v>
      </c>
      <c r="N125">
        <v>190.5218533514382</v>
      </c>
      <c r="O125">
        <v>0.04393207651446573</v>
      </c>
      <c r="P125">
        <v>64.03557784870191</v>
      </c>
      <c r="Q125">
        <v>64.07950992521637</v>
      </c>
      <c r="R125">
        <v>1820.623081878247</v>
      </c>
    </row>
    <row r="126" spans="1:18">
      <c r="A126">
        <v>4</v>
      </c>
      <c r="B126" t="s">
        <v>18</v>
      </c>
      <c r="C126" t="s">
        <v>21</v>
      </c>
      <c r="D126" t="b">
        <v>0</v>
      </c>
      <c r="E126" t="s">
        <v>22</v>
      </c>
      <c r="F126" t="b">
        <v>0</v>
      </c>
      <c r="G126" t="s">
        <v>23</v>
      </c>
      <c r="H126" t="s">
        <v>26</v>
      </c>
      <c r="I126" t="s">
        <v>26</v>
      </c>
      <c r="J126">
        <v>0</v>
      </c>
      <c r="K126">
        <v>60</v>
      </c>
      <c r="L126">
        <v>50</v>
      </c>
      <c r="M126">
        <v>1</v>
      </c>
      <c r="N126">
        <v>111.603180617899</v>
      </c>
      <c r="O126">
        <v>0.04030727820645552</v>
      </c>
      <c r="P126">
        <v>7.805079421828395</v>
      </c>
      <c r="Q126">
        <v>7.845386700034851</v>
      </c>
      <c r="R126">
        <v>2647.503306000835</v>
      </c>
    </row>
    <row r="127" spans="1:18">
      <c r="A127">
        <v>5</v>
      </c>
      <c r="B127" t="s">
        <v>18</v>
      </c>
      <c r="C127" t="s">
        <v>21</v>
      </c>
      <c r="D127" t="b">
        <v>0</v>
      </c>
      <c r="E127" t="s">
        <v>22</v>
      </c>
      <c r="F127" t="b">
        <v>0</v>
      </c>
      <c r="G127" t="s">
        <v>23</v>
      </c>
      <c r="H127" t="s">
        <v>26</v>
      </c>
      <c r="I127" t="s">
        <v>26</v>
      </c>
      <c r="J127">
        <v>0</v>
      </c>
      <c r="K127">
        <v>60</v>
      </c>
      <c r="L127">
        <v>50</v>
      </c>
      <c r="M127">
        <v>1</v>
      </c>
      <c r="N127">
        <v>94.85055832437051</v>
      </c>
      <c r="O127">
        <v>0.04695901403420066</v>
      </c>
      <c r="P127">
        <v>17.47368193720558</v>
      </c>
      <c r="Q127">
        <v>17.52064095123978</v>
      </c>
      <c r="R127">
        <v>3544.52411833313</v>
      </c>
    </row>
    <row r="128" spans="1:18">
      <c r="A128">
        <v>6</v>
      </c>
      <c r="B128" t="s">
        <v>18</v>
      </c>
      <c r="C128" t="s">
        <v>21</v>
      </c>
      <c r="D128" t="b">
        <v>0</v>
      </c>
      <c r="E128" t="s">
        <v>22</v>
      </c>
      <c r="F128" t="b">
        <v>0</v>
      </c>
      <c r="G128" t="s">
        <v>23</v>
      </c>
      <c r="H128" t="s">
        <v>26</v>
      </c>
      <c r="I128" t="s">
        <v>26</v>
      </c>
      <c r="J128">
        <v>0</v>
      </c>
      <c r="K128">
        <v>60</v>
      </c>
      <c r="L128">
        <v>50</v>
      </c>
      <c r="M128">
        <v>1</v>
      </c>
      <c r="N128">
        <v>152.7902755340098</v>
      </c>
      <c r="O128">
        <v>0.03855902720579252</v>
      </c>
      <c r="P128">
        <v>28.96968871467197</v>
      </c>
      <c r="Q128">
        <v>29.00824774187777</v>
      </c>
      <c r="R128">
        <v>2166.81831741864</v>
      </c>
    </row>
    <row r="129" spans="1:18">
      <c r="A129">
        <v>7</v>
      </c>
      <c r="B129" t="s">
        <v>18</v>
      </c>
      <c r="C129" t="s">
        <v>21</v>
      </c>
      <c r="D129" t="b">
        <v>0</v>
      </c>
      <c r="E129" t="s">
        <v>22</v>
      </c>
      <c r="F129" t="b">
        <v>0</v>
      </c>
      <c r="G129" t="s">
        <v>23</v>
      </c>
      <c r="H129" t="s">
        <v>26</v>
      </c>
      <c r="I129" t="s">
        <v>26</v>
      </c>
      <c r="J129">
        <v>0</v>
      </c>
      <c r="K129">
        <v>60</v>
      </c>
      <c r="L129">
        <v>50</v>
      </c>
      <c r="M129">
        <v>1</v>
      </c>
      <c r="N129">
        <v>94.30103890816656</v>
      </c>
      <c r="O129">
        <v>0.0458877398768891</v>
      </c>
      <c r="P129">
        <v>10.23892364530866</v>
      </c>
      <c r="Q129">
        <v>10.28481138518555</v>
      </c>
      <c r="R129">
        <v>3177.218754208594</v>
      </c>
    </row>
    <row r="130" spans="1:18">
      <c r="A130">
        <v>8</v>
      </c>
      <c r="B130" t="s">
        <v>18</v>
      </c>
      <c r="C130" t="s">
        <v>21</v>
      </c>
      <c r="D130" t="b">
        <v>0</v>
      </c>
      <c r="E130" t="s">
        <v>22</v>
      </c>
      <c r="F130" t="b">
        <v>0</v>
      </c>
      <c r="G130" t="s">
        <v>23</v>
      </c>
      <c r="H130" t="s">
        <v>26</v>
      </c>
      <c r="I130" t="s">
        <v>26</v>
      </c>
      <c r="J130">
        <v>0</v>
      </c>
      <c r="K130">
        <v>60</v>
      </c>
      <c r="L130">
        <v>50</v>
      </c>
      <c r="M130">
        <v>1</v>
      </c>
      <c r="N130">
        <v>144.4240558860562</v>
      </c>
      <c r="O130">
        <v>0.04394747207106775</v>
      </c>
      <c r="P130">
        <v>29.63827668980139</v>
      </c>
      <c r="Q130">
        <v>29.68222416187245</v>
      </c>
      <c r="R130">
        <v>2286.254921445761</v>
      </c>
    </row>
    <row r="131" spans="1:18">
      <c r="A131">
        <v>9</v>
      </c>
      <c r="B131" t="s">
        <v>18</v>
      </c>
      <c r="C131" t="s">
        <v>21</v>
      </c>
      <c r="D131" t="b">
        <v>0</v>
      </c>
      <c r="E131" t="s">
        <v>22</v>
      </c>
      <c r="F131" t="b">
        <v>0</v>
      </c>
      <c r="G131" t="s">
        <v>23</v>
      </c>
      <c r="H131" t="s">
        <v>26</v>
      </c>
      <c r="I131" t="s">
        <v>26</v>
      </c>
      <c r="J131">
        <v>0</v>
      </c>
      <c r="K131">
        <v>60</v>
      </c>
      <c r="L131">
        <v>50</v>
      </c>
      <c r="M131">
        <v>1</v>
      </c>
      <c r="N131">
        <v>121.2352060838064</v>
      </c>
      <c r="O131">
        <v>0.04426650221921591</v>
      </c>
      <c r="P131">
        <v>14.22013850013946</v>
      </c>
      <c r="Q131">
        <v>14.26440500235867</v>
      </c>
      <c r="R131">
        <v>2475.119423830924</v>
      </c>
    </row>
    <row r="132" spans="1:18">
      <c r="A132">
        <v>0</v>
      </c>
      <c r="B132" t="s">
        <v>18</v>
      </c>
      <c r="C132" t="s">
        <v>21</v>
      </c>
      <c r="D132" t="b">
        <v>0</v>
      </c>
      <c r="E132" t="s">
        <v>22</v>
      </c>
      <c r="F132" t="b">
        <v>1</v>
      </c>
      <c r="G132" t="s">
        <v>23</v>
      </c>
      <c r="H132" t="s">
        <v>26</v>
      </c>
      <c r="I132" t="s">
        <v>26</v>
      </c>
      <c r="J132">
        <v>0</v>
      </c>
      <c r="K132">
        <v>60</v>
      </c>
      <c r="L132">
        <v>50</v>
      </c>
      <c r="M132">
        <v>1</v>
      </c>
      <c r="N132">
        <v>143.3347890676782</v>
      </c>
      <c r="O132">
        <v>0.04349458610977308</v>
      </c>
      <c r="P132">
        <v>24.57123802086699</v>
      </c>
      <c r="Q132">
        <v>24.61473260697676</v>
      </c>
      <c r="R132">
        <v>2182.987535903856</v>
      </c>
    </row>
    <row r="133" spans="1:18">
      <c r="A133">
        <v>1</v>
      </c>
      <c r="B133" t="s">
        <v>18</v>
      </c>
      <c r="C133" t="s">
        <v>21</v>
      </c>
      <c r="D133" t="b">
        <v>0</v>
      </c>
      <c r="E133" t="s">
        <v>22</v>
      </c>
      <c r="F133" t="b">
        <v>1</v>
      </c>
      <c r="G133" t="s">
        <v>23</v>
      </c>
      <c r="H133" t="s">
        <v>26</v>
      </c>
      <c r="I133" t="s">
        <v>26</v>
      </c>
      <c r="J133">
        <v>0</v>
      </c>
      <c r="K133">
        <v>60</v>
      </c>
      <c r="L133">
        <v>50</v>
      </c>
      <c r="M133">
        <v>1</v>
      </c>
      <c r="N133">
        <v>96.88970229631938</v>
      </c>
      <c r="O133">
        <v>0.04325338905391618</v>
      </c>
      <c r="P133">
        <v>4.413455802136014</v>
      </c>
      <c r="Q133">
        <v>4.45670919118993</v>
      </c>
      <c r="R133">
        <v>2894.943788664454</v>
      </c>
    </row>
    <row r="134" spans="1:18">
      <c r="A134">
        <v>2</v>
      </c>
      <c r="B134" t="s">
        <v>18</v>
      </c>
      <c r="C134" t="s">
        <v>21</v>
      </c>
      <c r="D134" t="b">
        <v>0</v>
      </c>
      <c r="E134" t="s">
        <v>22</v>
      </c>
      <c r="F134" t="b">
        <v>1</v>
      </c>
      <c r="G134" t="s">
        <v>23</v>
      </c>
      <c r="H134" t="s">
        <v>26</v>
      </c>
      <c r="I134" t="s">
        <v>26</v>
      </c>
      <c r="J134">
        <v>0</v>
      </c>
      <c r="K134">
        <v>60</v>
      </c>
      <c r="L134">
        <v>50</v>
      </c>
      <c r="M134">
        <v>1</v>
      </c>
      <c r="N134">
        <v>86.88150899823069</v>
      </c>
      <c r="O134">
        <v>0.0461900915051956</v>
      </c>
      <c r="P134">
        <v>3.064675023317704</v>
      </c>
      <c r="Q134">
        <v>3.1108651148229</v>
      </c>
      <c r="R134">
        <v>3569.575185366555</v>
      </c>
    </row>
    <row r="135" spans="1:18">
      <c r="A135">
        <v>3</v>
      </c>
      <c r="B135" t="s">
        <v>18</v>
      </c>
      <c r="C135" t="s">
        <v>21</v>
      </c>
      <c r="D135" t="b">
        <v>0</v>
      </c>
      <c r="E135" t="s">
        <v>22</v>
      </c>
      <c r="F135" t="b">
        <v>1</v>
      </c>
      <c r="G135" t="s">
        <v>23</v>
      </c>
      <c r="H135" t="s">
        <v>26</v>
      </c>
      <c r="I135" t="s">
        <v>26</v>
      </c>
      <c r="J135">
        <v>0</v>
      </c>
      <c r="K135">
        <v>60</v>
      </c>
      <c r="L135">
        <v>50</v>
      </c>
      <c r="M135">
        <v>1</v>
      </c>
      <c r="N135">
        <v>190.5218533514382</v>
      </c>
      <c r="O135">
        <v>0.04161247929641831</v>
      </c>
      <c r="P135">
        <v>63.08371077393895</v>
      </c>
      <c r="Q135">
        <v>63.12532325323536</v>
      </c>
      <c r="R135">
        <v>1820.623081878247</v>
      </c>
    </row>
    <row r="136" spans="1:18">
      <c r="A136">
        <v>4</v>
      </c>
      <c r="B136" t="s">
        <v>18</v>
      </c>
      <c r="C136" t="s">
        <v>21</v>
      </c>
      <c r="D136" t="b">
        <v>0</v>
      </c>
      <c r="E136" t="s">
        <v>22</v>
      </c>
      <c r="F136" t="b">
        <v>1</v>
      </c>
      <c r="G136" t="s">
        <v>23</v>
      </c>
      <c r="H136" t="s">
        <v>26</v>
      </c>
      <c r="I136" t="s">
        <v>26</v>
      </c>
      <c r="J136">
        <v>0</v>
      </c>
      <c r="K136">
        <v>60</v>
      </c>
      <c r="L136">
        <v>50</v>
      </c>
      <c r="M136">
        <v>1</v>
      </c>
      <c r="N136">
        <v>111.603180617899</v>
      </c>
      <c r="O136">
        <v>0.04401803503969859</v>
      </c>
      <c r="P136">
        <v>7.77797083996029</v>
      </c>
      <c r="Q136">
        <v>7.821988874999988</v>
      </c>
      <c r="R136">
        <v>2647.503306000835</v>
      </c>
    </row>
    <row r="137" spans="1:18">
      <c r="A137">
        <v>5</v>
      </c>
      <c r="B137" t="s">
        <v>18</v>
      </c>
      <c r="C137" t="s">
        <v>21</v>
      </c>
      <c r="D137" t="b">
        <v>0</v>
      </c>
      <c r="E137" t="s">
        <v>22</v>
      </c>
      <c r="F137" t="b">
        <v>1</v>
      </c>
      <c r="G137" t="s">
        <v>23</v>
      </c>
      <c r="H137" t="s">
        <v>26</v>
      </c>
      <c r="I137" t="s">
        <v>26</v>
      </c>
      <c r="J137">
        <v>0</v>
      </c>
      <c r="K137">
        <v>60</v>
      </c>
      <c r="L137">
        <v>50</v>
      </c>
      <c r="M137">
        <v>1</v>
      </c>
      <c r="N137">
        <v>94.85055832437051</v>
      </c>
      <c r="O137">
        <v>0.04475916003548264</v>
      </c>
      <c r="P137">
        <v>17.31187249742015</v>
      </c>
      <c r="Q137">
        <v>17.35663165745564</v>
      </c>
      <c r="R137">
        <v>3544.52411833313</v>
      </c>
    </row>
    <row r="138" spans="1:18">
      <c r="A138">
        <v>6</v>
      </c>
      <c r="B138" t="s">
        <v>18</v>
      </c>
      <c r="C138" t="s">
        <v>21</v>
      </c>
      <c r="D138" t="b">
        <v>0</v>
      </c>
      <c r="E138" t="s">
        <v>22</v>
      </c>
      <c r="F138" t="b">
        <v>1</v>
      </c>
      <c r="G138" t="s">
        <v>23</v>
      </c>
      <c r="H138" t="s">
        <v>26</v>
      </c>
      <c r="I138" t="s">
        <v>26</v>
      </c>
      <c r="J138">
        <v>0</v>
      </c>
      <c r="K138">
        <v>60</v>
      </c>
      <c r="L138">
        <v>50</v>
      </c>
      <c r="M138">
        <v>1</v>
      </c>
      <c r="N138">
        <v>152.7902755340098</v>
      </c>
      <c r="O138">
        <v>0.04486821189584589</v>
      </c>
      <c r="P138">
        <v>28.63012901904222</v>
      </c>
      <c r="Q138">
        <v>28.67499723093806</v>
      </c>
      <c r="R138">
        <v>2166.81831741864</v>
      </c>
    </row>
    <row r="139" spans="1:18">
      <c r="A139">
        <v>7</v>
      </c>
      <c r="B139" t="s">
        <v>18</v>
      </c>
      <c r="C139" t="s">
        <v>21</v>
      </c>
      <c r="D139" t="b">
        <v>0</v>
      </c>
      <c r="E139" t="s">
        <v>22</v>
      </c>
      <c r="F139" t="b">
        <v>1</v>
      </c>
      <c r="G139" t="s">
        <v>23</v>
      </c>
      <c r="H139" t="s">
        <v>26</v>
      </c>
      <c r="I139" t="s">
        <v>26</v>
      </c>
      <c r="J139">
        <v>0</v>
      </c>
      <c r="K139">
        <v>60</v>
      </c>
      <c r="L139">
        <v>50</v>
      </c>
      <c r="M139">
        <v>1</v>
      </c>
      <c r="N139">
        <v>94.30103890816656</v>
      </c>
      <c r="O139">
        <v>0.04291425915062064</v>
      </c>
      <c r="P139">
        <v>10.26631576201362</v>
      </c>
      <c r="Q139">
        <v>10.30923002116424</v>
      </c>
      <c r="R139">
        <v>3177.218754208594</v>
      </c>
    </row>
    <row r="140" spans="1:18">
      <c r="A140">
        <v>8</v>
      </c>
      <c r="B140" t="s">
        <v>18</v>
      </c>
      <c r="C140" t="s">
        <v>21</v>
      </c>
      <c r="D140" t="b">
        <v>0</v>
      </c>
      <c r="E140" t="s">
        <v>22</v>
      </c>
      <c r="F140" t="b">
        <v>1</v>
      </c>
      <c r="G140" t="s">
        <v>23</v>
      </c>
      <c r="H140" t="s">
        <v>26</v>
      </c>
      <c r="I140" t="s">
        <v>26</v>
      </c>
      <c r="J140">
        <v>0</v>
      </c>
      <c r="K140">
        <v>60</v>
      </c>
      <c r="L140">
        <v>50</v>
      </c>
      <c r="M140">
        <v>1</v>
      </c>
      <c r="N140">
        <v>144.4240558860562</v>
      </c>
      <c r="O140">
        <v>0.04253022554075869</v>
      </c>
      <c r="P140">
        <v>29.18066258199724</v>
      </c>
      <c r="Q140">
        <v>29.223192807538</v>
      </c>
      <c r="R140">
        <v>2286.254921445761</v>
      </c>
    </row>
    <row r="141" spans="1:18">
      <c r="A141">
        <v>9</v>
      </c>
      <c r="B141" t="s">
        <v>18</v>
      </c>
      <c r="C141" t="s">
        <v>21</v>
      </c>
      <c r="D141" t="b">
        <v>0</v>
      </c>
      <c r="E141" t="s">
        <v>22</v>
      </c>
      <c r="F141" t="b">
        <v>1</v>
      </c>
      <c r="G141" t="s">
        <v>23</v>
      </c>
      <c r="H141" t="s">
        <v>26</v>
      </c>
      <c r="I141" t="s">
        <v>26</v>
      </c>
      <c r="J141">
        <v>0</v>
      </c>
      <c r="K141">
        <v>60</v>
      </c>
      <c r="L141">
        <v>50</v>
      </c>
      <c r="M141">
        <v>1</v>
      </c>
      <c r="N141">
        <v>121.2352060838064</v>
      </c>
      <c r="O141">
        <v>0.04726136566296191</v>
      </c>
      <c r="P141">
        <v>14.18755594253525</v>
      </c>
      <c r="Q141">
        <v>14.23481730819822</v>
      </c>
      <c r="R141">
        <v>2475.119423830924</v>
      </c>
    </row>
    <row r="142" spans="1:18">
      <c r="A142">
        <v>0</v>
      </c>
      <c r="B142" t="s">
        <v>18</v>
      </c>
      <c r="C142" t="s">
        <v>21</v>
      </c>
      <c r="D142" t="b">
        <v>0</v>
      </c>
      <c r="E142" t="s">
        <v>22</v>
      </c>
      <c r="F142" t="b">
        <v>0</v>
      </c>
      <c r="G142" t="s">
        <v>23</v>
      </c>
      <c r="H142" t="s">
        <v>26</v>
      </c>
      <c r="I142" t="s">
        <v>27</v>
      </c>
      <c r="J142">
        <v>0</v>
      </c>
      <c r="K142">
        <v>60</v>
      </c>
      <c r="L142">
        <v>50</v>
      </c>
      <c r="M142">
        <v>1</v>
      </c>
      <c r="N142">
        <v>143.3347890676786</v>
      </c>
      <c r="O142">
        <v>0.04617170236770107</v>
      </c>
      <c r="P142">
        <v>29.85045654240594</v>
      </c>
      <c r="Q142">
        <v>29.89662824477364</v>
      </c>
      <c r="R142">
        <v>2182.987535903852</v>
      </c>
    </row>
    <row r="143" spans="1:18">
      <c r="A143">
        <v>1</v>
      </c>
      <c r="B143" t="s">
        <v>18</v>
      </c>
      <c r="C143" t="s">
        <v>21</v>
      </c>
      <c r="D143" t="b">
        <v>0</v>
      </c>
      <c r="E143" t="s">
        <v>22</v>
      </c>
      <c r="F143" t="b">
        <v>0</v>
      </c>
      <c r="G143" t="s">
        <v>23</v>
      </c>
      <c r="H143" t="s">
        <v>26</v>
      </c>
      <c r="I143" t="s">
        <v>27</v>
      </c>
      <c r="J143">
        <v>0</v>
      </c>
      <c r="K143">
        <v>60</v>
      </c>
      <c r="L143">
        <v>50</v>
      </c>
      <c r="M143">
        <v>1</v>
      </c>
      <c r="N143">
        <v>96.88970229631936</v>
      </c>
      <c r="O143">
        <v>0.04338724486706269</v>
      </c>
      <c r="P143">
        <v>4.116271948825215</v>
      </c>
      <c r="Q143">
        <v>4.159659193692278</v>
      </c>
      <c r="R143">
        <v>2894.943788664454</v>
      </c>
    </row>
    <row r="144" spans="1:18">
      <c r="A144">
        <v>2</v>
      </c>
      <c r="B144" t="s">
        <v>18</v>
      </c>
      <c r="C144" t="s">
        <v>21</v>
      </c>
      <c r="D144" t="b">
        <v>0</v>
      </c>
      <c r="E144" t="s">
        <v>22</v>
      </c>
      <c r="F144" t="b">
        <v>0</v>
      </c>
      <c r="G144" t="s">
        <v>23</v>
      </c>
      <c r="H144" t="s">
        <v>26</v>
      </c>
      <c r="I144" t="s">
        <v>27</v>
      </c>
      <c r="J144">
        <v>0</v>
      </c>
      <c r="K144">
        <v>60</v>
      </c>
      <c r="L144">
        <v>50</v>
      </c>
      <c r="M144">
        <v>1</v>
      </c>
      <c r="N144">
        <v>86.88150899823023</v>
      </c>
      <c r="O144">
        <v>0.04246308380697883</v>
      </c>
      <c r="P144">
        <v>4.125301015208606</v>
      </c>
      <c r="Q144">
        <v>4.167764099015585</v>
      </c>
      <c r="R144">
        <v>3569.575185366563</v>
      </c>
    </row>
    <row r="145" spans="1:18">
      <c r="A145">
        <v>3</v>
      </c>
      <c r="B145" t="s">
        <v>18</v>
      </c>
      <c r="C145" t="s">
        <v>21</v>
      </c>
      <c r="D145" t="b">
        <v>0</v>
      </c>
      <c r="E145" t="s">
        <v>22</v>
      </c>
      <c r="F145" t="b">
        <v>0</v>
      </c>
      <c r="G145" t="s">
        <v>23</v>
      </c>
      <c r="H145" t="s">
        <v>26</v>
      </c>
      <c r="I145" t="s">
        <v>27</v>
      </c>
      <c r="J145">
        <v>0</v>
      </c>
      <c r="K145">
        <v>60</v>
      </c>
      <c r="L145">
        <v>50</v>
      </c>
      <c r="M145">
        <v>1</v>
      </c>
      <c r="N145">
        <v>190.5218533514476</v>
      </c>
      <c r="O145">
        <v>0.04453122026507117</v>
      </c>
      <c r="P145">
        <v>63.9850975287136</v>
      </c>
      <c r="Q145">
        <v>64.02962874897867</v>
      </c>
      <c r="R145">
        <v>1820.623081878188</v>
      </c>
    </row>
    <row r="146" spans="1:18">
      <c r="A146">
        <v>4</v>
      </c>
      <c r="B146" t="s">
        <v>18</v>
      </c>
      <c r="C146" t="s">
        <v>21</v>
      </c>
      <c r="D146" t="b">
        <v>0</v>
      </c>
      <c r="E146" t="s">
        <v>22</v>
      </c>
      <c r="F146" t="b">
        <v>0</v>
      </c>
      <c r="G146" t="s">
        <v>23</v>
      </c>
      <c r="H146" t="s">
        <v>26</v>
      </c>
      <c r="I146" t="s">
        <v>27</v>
      </c>
      <c r="J146">
        <v>0</v>
      </c>
      <c r="K146">
        <v>60</v>
      </c>
      <c r="L146">
        <v>50</v>
      </c>
      <c r="M146">
        <v>1</v>
      </c>
      <c r="N146">
        <v>111.6031806165127</v>
      </c>
      <c r="O146">
        <v>0.04502045684603218</v>
      </c>
      <c r="P146">
        <v>6.76025996252929</v>
      </c>
      <c r="Q146">
        <v>6.805280419375322</v>
      </c>
      <c r="R146">
        <v>2647.50330601818</v>
      </c>
    </row>
    <row r="147" spans="1:18">
      <c r="A147">
        <v>5</v>
      </c>
      <c r="B147" t="s">
        <v>18</v>
      </c>
      <c r="C147" t="s">
        <v>21</v>
      </c>
      <c r="D147" t="b">
        <v>0</v>
      </c>
      <c r="E147" t="s">
        <v>22</v>
      </c>
      <c r="F147" t="b">
        <v>0</v>
      </c>
      <c r="G147" t="s">
        <v>23</v>
      </c>
      <c r="H147" t="s">
        <v>26</v>
      </c>
      <c r="I147" t="s">
        <v>27</v>
      </c>
      <c r="J147">
        <v>0</v>
      </c>
      <c r="K147">
        <v>60</v>
      </c>
      <c r="L147">
        <v>50</v>
      </c>
      <c r="M147">
        <v>1</v>
      </c>
      <c r="N147">
        <v>94.85055832437072</v>
      </c>
      <c r="O147">
        <v>0.04332822856576968</v>
      </c>
      <c r="P147">
        <v>14.03153181085509</v>
      </c>
      <c r="Q147">
        <v>14.07486003942086</v>
      </c>
      <c r="R147">
        <v>3544.524118333127</v>
      </c>
    </row>
    <row r="148" spans="1:18">
      <c r="A148">
        <v>6</v>
      </c>
      <c r="B148" t="s">
        <v>18</v>
      </c>
      <c r="C148" t="s">
        <v>21</v>
      </c>
      <c r="D148" t="b">
        <v>0</v>
      </c>
      <c r="E148" t="s">
        <v>22</v>
      </c>
      <c r="F148" t="b">
        <v>0</v>
      </c>
      <c r="G148" t="s">
        <v>23</v>
      </c>
      <c r="H148" t="s">
        <v>26</v>
      </c>
      <c r="I148" t="s">
        <v>27</v>
      </c>
      <c r="J148">
        <v>0</v>
      </c>
      <c r="K148">
        <v>60</v>
      </c>
      <c r="L148">
        <v>50</v>
      </c>
      <c r="M148">
        <v>1</v>
      </c>
      <c r="N148">
        <v>152.7902755340098</v>
      </c>
      <c r="O148">
        <v>0.04479850423604148</v>
      </c>
      <c r="P148">
        <v>37.07781684162728</v>
      </c>
      <c r="Q148">
        <v>37.12261534586332</v>
      </c>
      <c r="R148">
        <v>2166.81831741864</v>
      </c>
    </row>
    <row r="149" spans="1:18">
      <c r="A149">
        <v>7</v>
      </c>
      <c r="B149" t="s">
        <v>18</v>
      </c>
      <c r="C149" t="s">
        <v>21</v>
      </c>
      <c r="D149" t="b">
        <v>0</v>
      </c>
      <c r="E149" t="s">
        <v>22</v>
      </c>
      <c r="F149" t="b">
        <v>0</v>
      </c>
      <c r="G149" t="s">
        <v>23</v>
      </c>
      <c r="H149" t="s">
        <v>26</v>
      </c>
      <c r="I149" t="s">
        <v>27</v>
      </c>
      <c r="J149">
        <v>0</v>
      </c>
      <c r="K149">
        <v>60</v>
      </c>
      <c r="L149">
        <v>50</v>
      </c>
      <c r="M149">
        <v>1</v>
      </c>
      <c r="N149">
        <v>94.30103890816655</v>
      </c>
      <c r="O149">
        <v>0.04591339913804404</v>
      </c>
      <c r="P149">
        <v>10.15374986582356</v>
      </c>
      <c r="Q149">
        <v>10.1996632649616</v>
      </c>
      <c r="R149">
        <v>3177.218754208595</v>
      </c>
    </row>
    <row r="150" spans="1:18">
      <c r="A150">
        <v>8</v>
      </c>
      <c r="B150" t="s">
        <v>18</v>
      </c>
      <c r="C150" t="s">
        <v>21</v>
      </c>
      <c r="D150" t="b">
        <v>0</v>
      </c>
      <c r="E150" t="s">
        <v>22</v>
      </c>
      <c r="F150" t="b">
        <v>0</v>
      </c>
      <c r="G150" t="s">
        <v>23</v>
      </c>
      <c r="H150" t="s">
        <v>26</v>
      </c>
      <c r="I150" t="s">
        <v>27</v>
      </c>
      <c r="J150">
        <v>0</v>
      </c>
      <c r="K150">
        <v>60</v>
      </c>
      <c r="L150">
        <v>50</v>
      </c>
      <c r="M150">
        <v>1</v>
      </c>
      <c r="N150">
        <v>144.4240558860537</v>
      </c>
      <c r="O150">
        <v>0.04145039829563757</v>
      </c>
      <c r="P150">
        <v>32.17903108063547</v>
      </c>
      <c r="Q150">
        <v>32.22048147893111</v>
      </c>
      <c r="R150">
        <v>2286.254921445785</v>
      </c>
    </row>
    <row r="151" spans="1:18">
      <c r="A151">
        <v>9</v>
      </c>
      <c r="B151" t="s">
        <v>18</v>
      </c>
      <c r="C151" t="s">
        <v>21</v>
      </c>
      <c r="D151" t="b">
        <v>0</v>
      </c>
      <c r="E151" t="s">
        <v>22</v>
      </c>
      <c r="F151" t="b">
        <v>0</v>
      </c>
      <c r="G151" t="s">
        <v>23</v>
      </c>
      <c r="H151" t="s">
        <v>26</v>
      </c>
      <c r="I151" t="s">
        <v>27</v>
      </c>
      <c r="J151">
        <v>0</v>
      </c>
      <c r="K151">
        <v>60</v>
      </c>
      <c r="L151">
        <v>50</v>
      </c>
      <c r="M151">
        <v>1</v>
      </c>
      <c r="N151">
        <v>121.2352060838125</v>
      </c>
      <c r="O151">
        <v>0.04662031178577308</v>
      </c>
      <c r="P151">
        <v>13.75644870692304</v>
      </c>
      <c r="Q151">
        <v>13.80306901870881</v>
      </c>
      <c r="R151">
        <v>2475.119423830856</v>
      </c>
    </row>
    <row r="152" spans="1:18">
      <c r="A152">
        <v>0</v>
      </c>
      <c r="B152" t="s">
        <v>18</v>
      </c>
      <c r="C152" t="s">
        <v>21</v>
      </c>
      <c r="D152" t="b">
        <v>0</v>
      </c>
      <c r="E152" t="s">
        <v>22</v>
      </c>
      <c r="F152" t="b">
        <v>1</v>
      </c>
      <c r="G152" t="s">
        <v>23</v>
      </c>
      <c r="H152" t="s">
        <v>26</v>
      </c>
      <c r="I152" t="s">
        <v>27</v>
      </c>
      <c r="J152">
        <v>0</v>
      </c>
      <c r="K152">
        <v>60</v>
      </c>
      <c r="L152">
        <v>50</v>
      </c>
      <c r="M152">
        <v>1</v>
      </c>
      <c r="N152">
        <v>143.3347890676786</v>
      </c>
      <c r="O152">
        <v>0.04687476612662067</v>
      </c>
      <c r="P152">
        <v>29.75315876197465</v>
      </c>
      <c r="Q152">
        <v>29.80003352810127</v>
      </c>
      <c r="R152">
        <v>2182.987535903852</v>
      </c>
    </row>
    <row r="153" spans="1:18">
      <c r="A153">
        <v>1</v>
      </c>
      <c r="B153" t="s">
        <v>18</v>
      </c>
      <c r="C153" t="s">
        <v>21</v>
      </c>
      <c r="D153" t="b">
        <v>0</v>
      </c>
      <c r="E153" t="s">
        <v>22</v>
      </c>
      <c r="F153" t="b">
        <v>1</v>
      </c>
      <c r="G153" t="s">
        <v>23</v>
      </c>
      <c r="H153" t="s">
        <v>26</v>
      </c>
      <c r="I153" t="s">
        <v>27</v>
      </c>
      <c r="J153">
        <v>0</v>
      </c>
      <c r="K153">
        <v>60</v>
      </c>
      <c r="L153">
        <v>50</v>
      </c>
      <c r="M153">
        <v>1</v>
      </c>
      <c r="N153">
        <v>96.88970229631936</v>
      </c>
      <c r="O153">
        <v>0.04754276222820408</v>
      </c>
      <c r="P153">
        <v>4.10761365876715</v>
      </c>
      <c r="Q153">
        <v>4.155156420995354</v>
      </c>
      <c r="R153">
        <v>2894.943788664454</v>
      </c>
    </row>
    <row r="154" spans="1:18">
      <c r="A154">
        <v>2</v>
      </c>
      <c r="B154" t="s">
        <v>18</v>
      </c>
      <c r="C154" t="s">
        <v>21</v>
      </c>
      <c r="D154" t="b">
        <v>0</v>
      </c>
      <c r="E154" t="s">
        <v>22</v>
      </c>
      <c r="F154" t="b">
        <v>1</v>
      </c>
      <c r="G154" t="s">
        <v>23</v>
      </c>
      <c r="H154" t="s">
        <v>26</v>
      </c>
      <c r="I154" t="s">
        <v>27</v>
      </c>
      <c r="J154">
        <v>0</v>
      </c>
      <c r="K154">
        <v>60</v>
      </c>
      <c r="L154">
        <v>50</v>
      </c>
      <c r="M154">
        <v>1</v>
      </c>
      <c r="N154">
        <v>86.88150899823023</v>
      </c>
      <c r="O154">
        <v>0.04589672061820238</v>
      </c>
      <c r="P154">
        <v>4.023624054188531</v>
      </c>
      <c r="Q154">
        <v>4.069520774806733</v>
      </c>
      <c r="R154">
        <v>3569.575185366563</v>
      </c>
    </row>
    <row r="155" spans="1:18">
      <c r="A155">
        <v>3</v>
      </c>
      <c r="B155" t="s">
        <v>18</v>
      </c>
      <c r="C155" t="s">
        <v>21</v>
      </c>
      <c r="D155" t="b">
        <v>0</v>
      </c>
      <c r="E155" t="s">
        <v>22</v>
      </c>
      <c r="F155" t="b">
        <v>1</v>
      </c>
      <c r="G155" t="s">
        <v>23</v>
      </c>
      <c r="H155" t="s">
        <v>26</v>
      </c>
      <c r="I155" t="s">
        <v>27</v>
      </c>
      <c r="J155">
        <v>0</v>
      </c>
      <c r="K155">
        <v>60</v>
      </c>
      <c r="L155">
        <v>50</v>
      </c>
      <c r="M155">
        <v>1</v>
      </c>
      <c r="N155">
        <v>190.5218533514476</v>
      </c>
      <c r="O155">
        <v>0.04314006065033027</v>
      </c>
      <c r="P155">
        <v>63.82649934547499</v>
      </c>
      <c r="Q155">
        <v>63.86963940612532</v>
      </c>
      <c r="R155">
        <v>1820.623081878188</v>
      </c>
    </row>
    <row r="156" spans="1:18">
      <c r="A156">
        <v>4</v>
      </c>
      <c r="B156" t="s">
        <v>18</v>
      </c>
      <c r="C156" t="s">
        <v>21</v>
      </c>
      <c r="D156" t="b">
        <v>0</v>
      </c>
      <c r="E156" t="s">
        <v>22</v>
      </c>
      <c r="F156" t="b">
        <v>1</v>
      </c>
      <c r="G156" t="s">
        <v>23</v>
      </c>
      <c r="H156" t="s">
        <v>26</v>
      </c>
      <c r="I156" t="s">
        <v>27</v>
      </c>
      <c r="J156">
        <v>0</v>
      </c>
      <c r="K156">
        <v>60</v>
      </c>
      <c r="L156">
        <v>50</v>
      </c>
      <c r="M156">
        <v>1</v>
      </c>
      <c r="N156">
        <v>111.6031806165127</v>
      </c>
      <c r="O156">
        <v>0.04761589112240472</v>
      </c>
      <c r="P156">
        <v>6.803213993534882</v>
      </c>
      <c r="Q156">
        <v>6.850829884657287</v>
      </c>
      <c r="R156">
        <v>2647.50330601818</v>
      </c>
    </row>
    <row r="157" spans="1:18">
      <c r="A157">
        <v>5</v>
      </c>
      <c r="B157" t="s">
        <v>18</v>
      </c>
      <c r="C157" t="s">
        <v>21</v>
      </c>
      <c r="D157" t="b">
        <v>0</v>
      </c>
      <c r="E157" t="s">
        <v>22</v>
      </c>
      <c r="F157" t="b">
        <v>1</v>
      </c>
      <c r="G157" t="s">
        <v>23</v>
      </c>
      <c r="H157" t="s">
        <v>26</v>
      </c>
      <c r="I157" t="s">
        <v>27</v>
      </c>
      <c r="J157">
        <v>0</v>
      </c>
      <c r="K157">
        <v>60</v>
      </c>
      <c r="L157">
        <v>50</v>
      </c>
      <c r="M157">
        <v>1</v>
      </c>
      <c r="N157">
        <v>94.85055832437072</v>
      </c>
      <c r="O157">
        <v>0.04609814581908722</v>
      </c>
      <c r="P157">
        <v>14.09525658619805</v>
      </c>
      <c r="Q157">
        <v>14.14135473201713</v>
      </c>
      <c r="R157">
        <v>3544.524118333127</v>
      </c>
    </row>
    <row r="158" spans="1:18">
      <c r="A158">
        <v>6</v>
      </c>
      <c r="B158" t="s">
        <v>18</v>
      </c>
      <c r="C158" t="s">
        <v>21</v>
      </c>
      <c r="D158" t="b">
        <v>0</v>
      </c>
      <c r="E158" t="s">
        <v>22</v>
      </c>
      <c r="F158" t="b">
        <v>1</v>
      </c>
      <c r="G158" t="s">
        <v>23</v>
      </c>
      <c r="H158" t="s">
        <v>26</v>
      </c>
      <c r="I158" t="s">
        <v>27</v>
      </c>
      <c r="J158">
        <v>0</v>
      </c>
      <c r="K158">
        <v>60</v>
      </c>
      <c r="L158">
        <v>50</v>
      </c>
      <c r="M158">
        <v>1</v>
      </c>
      <c r="N158">
        <v>152.7902755340098</v>
      </c>
      <c r="O158">
        <v>0.0439855333088417</v>
      </c>
      <c r="P158">
        <v>36.94433779220026</v>
      </c>
      <c r="Q158">
        <v>36.9883233255091</v>
      </c>
      <c r="R158">
        <v>2166.81831741864</v>
      </c>
    </row>
    <row r="159" spans="1:18">
      <c r="A159">
        <v>7</v>
      </c>
      <c r="B159" t="s">
        <v>18</v>
      </c>
      <c r="C159" t="s">
        <v>21</v>
      </c>
      <c r="D159" t="b">
        <v>0</v>
      </c>
      <c r="E159" t="s">
        <v>22</v>
      </c>
      <c r="F159" t="b">
        <v>1</v>
      </c>
      <c r="G159" t="s">
        <v>23</v>
      </c>
      <c r="H159" t="s">
        <v>26</v>
      </c>
      <c r="I159" t="s">
        <v>27</v>
      </c>
      <c r="J159">
        <v>0</v>
      </c>
      <c r="K159">
        <v>60</v>
      </c>
      <c r="L159">
        <v>50</v>
      </c>
      <c r="M159">
        <v>1</v>
      </c>
      <c r="N159">
        <v>94.30103890816655</v>
      </c>
      <c r="O159">
        <v>0.04571582282596864</v>
      </c>
      <c r="P159">
        <v>10.14304311140768</v>
      </c>
      <c r="Q159">
        <v>10.18875893423365</v>
      </c>
      <c r="R159">
        <v>3177.218754208595</v>
      </c>
    </row>
    <row r="160" spans="1:18">
      <c r="A160">
        <v>8</v>
      </c>
      <c r="B160" t="s">
        <v>18</v>
      </c>
      <c r="C160" t="s">
        <v>21</v>
      </c>
      <c r="D160" t="b">
        <v>0</v>
      </c>
      <c r="E160" t="s">
        <v>22</v>
      </c>
      <c r="F160" t="b">
        <v>1</v>
      </c>
      <c r="G160" t="s">
        <v>23</v>
      </c>
      <c r="H160" t="s">
        <v>26</v>
      </c>
      <c r="I160" t="s">
        <v>27</v>
      </c>
      <c r="J160">
        <v>0</v>
      </c>
      <c r="K160">
        <v>60</v>
      </c>
      <c r="L160">
        <v>50</v>
      </c>
      <c r="M160">
        <v>1</v>
      </c>
      <c r="N160">
        <v>144.4240558860537</v>
      </c>
      <c r="O160">
        <v>0.04486179708055715</v>
      </c>
      <c r="P160">
        <v>32.35289951790537</v>
      </c>
      <c r="Q160">
        <v>32.39776131498593</v>
      </c>
      <c r="R160">
        <v>2286.254921445785</v>
      </c>
    </row>
    <row r="161" spans="1:18">
      <c r="A161">
        <v>9</v>
      </c>
      <c r="B161" t="s">
        <v>18</v>
      </c>
      <c r="C161" t="s">
        <v>21</v>
      </c>
      <c r="D161" t="b">
        <v>0</v>
      </c>
      <c r="E161" t="s">
        <v>22</v>
      </c>
      <c r="F161" t="b">
        <v>1</v>
      </c>
      <c r="G161" t="s">
        <v>23</v>
      </c>
      <c r="H161" t="s">
        <v>26</v>
      </c>
      <c r="I161" t="s">
        <v>27</v>
      </c>
      <c r="J161">
        <v>0</v>
      </c>
      <c r="K161">
        <v>60</v>
      </c>
      <c r="L161">
        <v>50</v>
      </c>
      <c r="M161">
        <v>1</v>
      </c>
      <c r="N161">
        <v>121.2352060838125</v>
      </c>
      <c r="O161">
        <v>0.0446586612624742</v>
      </c>
      <c r="P161">
        <v>13.72645131989111</v>
      </c>
      <c r="Q161">
        <v>13.77110998115359</v>
      </c>
      <c r="R161">
        <v>2475.119423830856</v>
      </c>
    </row>
    <row r="162" spans="1:18">
      <c r="A162">
        <v>0</v>
      </c>
      <c r="B162" t="s">
        <v>18</v>
      </c>
      <c r="C162" t="s">
        <v>21</v>
      </c>
      <c r="D162" t="b">
        <v>0</v>
      </c>
      <c r="E162" t="s">
        <v>22</v>
      </c>
      <c r="F162" t="b">
        <v>0</v>
      </c>
      <c r="G162" t="s">
        <v>23</v>
      </c>
      <c r="H162" t="s">
        <v>26</v>
      </c>
      <c r="I162" t="s">
        <v>28</v>
      </c>
      <c r="J162">
        <v>0</v>
      </c>
      <c r="K162">
        <v>60</v>
      </c>
      <c r="L162">
        <v>50</v>
      </c>
      <c r="M162">
        <v>1</v>
      </c>
      <c r="N162">
        <v>143.3347890676794</v>
      </c>
      <c r="O162">
        <v>0.08003508476303978</v>
      </c>
      <c r="P162">
        <v>37.78925450010001</v>
      </c>
      <c r="Q162">
        <v>37.86928958486305</v>
      </c>
      <c r="R162">
        <v>2182.987535903845</v>
      </c>
    </row>
    <row r="163" spans="1:18">
      <c r="A163">
        <v>1</v>
      </c>
      <c r="B163" t="s">
        <v>18</v>
      </c>
      <c r="C163" t="s">
        <v>21</v>
      </c>
      <c r="D163" t="b">
        <v>0</v>
      </c>
      <c r="E163" t="s">
        <v>22</v>
      </c>
      <c r="F163" t="b">
        <v>0</v>
      </c>
      <c r="G163" t="s">
        <v>23</v>
      </c>
      <c r="H163" t="s">
        <v>26</v>
      </c>
      <c r="I163" t="s">
        <v>28</v>
      </c>
      <c r="J163">
        <v>0</v>
      </c>
      <c r="K163">
        <v>60</v>
      </c>
      <c r="L163">
        <v>50</v>
      </c>
      <c r="M163">
        <v>1</v>
      </c>
      <c r="N163">
        <v>96.88970229631926</v>
      </c>
      <c r="O163">
        <v>0.08700200185012363</v>
      </c>
      <c r="P163">
        <v>3.956537060312257</v>
      </c>
      <c r="Q163">
        <v>4.043539062162381</v>
      </c>
      <c r="R163">
        <v>2894.943788664455</v>
      </c>
    </row>
    <row r="164" spans="1:18">
      <c r="A164">
        <v>2</v>
      </c>
      <c r="B164" t="s">
        <v>18</v>
      </c>
      <c r="C164" t="s">
        <v>21</v>
      </c>
      <c r="D164" t="b">
        <v>0</v>
      </c>
      <c r="E164" t="s">
        <v>22</v>
      </c>
      <c r="F164" t="b">
        <v>0</v>
      </c>
      <c r="G164" t="s">
        <v>23</v>
      </c>
      <c r="H164" t="s">
        <v>26</v>
      </c>
      <c r="I164" t="s">
        <v>28</v>
      </c>
      <c r="J164">
        <v>0</v>
      </c>
      <c r="K164">
        <v>60</v>
      </c>
      <c r="L164">
        <v>50</v>
      </c>
      <c r="M164">
        <v>1</v>
      </c>
      <c r="N164">
        <v>86.8815089982305</v>
      </c>
      <c r="O164">
        <v>0.08169780489333789</v>
      </c>
      <c r="P164">
        <v>3.108563906742347</v>
      </c>
      <c r="Q164">
        <v>3.190261711635685</v>
      </c>
      <c r="R164">
        <v>3569.575185366556</v>
      </c>
    </row>
    <row r="165" spans="1:18">
      <c r="A165">
        <v>3</v>
      </c>
      <c r="B165" t="s">
        <v>18</v>
      </c>
      <c r="C165" t="s">
        <v>21</v>
      </c>
      <c r="D165" t="b">
        <v>0</v>
      </c>
      <c r="E165" t="s">
        <v>22</v>
      </c>
      <c r="F165" t="b">
        <v>0</v>
      </c>
      <c r="G165" t="s">
        <v>23</v>
      </c>
      <c r="H165" t="s">
        <v>26</v>
      </c>
      <c r="I165" t="s">
        <v>28</v>
      </c>
      <c r="J165">
        <v>0</v>
      </c>
      <c r="K165">
        <v>60</v>
      </c>
      <c r="L165">
        <v>50</v>
      </c>
      <c r="M165">
        <v>1</v>
      </c>
      <c r="N165">
        <v>190.5218533514401</v>
      </c>
      <c r="O165">
        <v>0.08038490602484671</v>
      </c>
      <c r="P165">
        <v>90.85990941425462</v>
      </c>
      <c r="Q165">
        <v>90.94029432027946</v>
      </c>
      <c r="R165">
        <v>1820.623081878236</v>
      </c>
    </row>
    <row r="166" spans="1:18">
      <c r="A166">
        <v>4</v>
      </c>
      <c r="B166" t="s">
        <v>18</v>
      </c>
      <c r="C166" t="s">
        <v>21</v>
      </c>
      <c r="D166" t="b">
        <v>0</v>
      </c>
      <c r="E166" t="s">
        <v>22</v>
      </c>
      <c r="F166" t="b">
        <v>0</v>
      </c>
      <c r="G166" t="s">
        <v>23</v>
      </c>
      <c r="H166" t="s">
        <v>26</v>
      </c>
      <c r="I166" t="s">
        <v>28</v>
      </c>
      <c r="J166">
        <v>0</v>
      </c>
      <c r="K166">
        <v>60</v>
      </c>
      <c r="L166">
        <v>50</v>
      </c>
      <c r="M166">
        <v>1</v>
      </c>
      <c r="N166">
        <v>111.6031806165124</v>
      </c>
      <c r="O166">
        <v>0.08118675793957664</v>
      </c>
      <c r="P166">
        <v>6.233485592538727</v>
      </c>
      <c r="Q166">
        <v>6.314672350478304</v>
      </c>
      <c r="R166">
        <v>2647.503306018185</v>
      </c>
    </row>
    <row r="167" spans="1:18">
      <c r="A167">
        <v>5</v>
      </c>
      <c r="B167" t="s">
        <v>18</v>
      </c>
      <c r="C167" t="s">
        <v>21</v>
      </c>
      <c r="D167" t="b">
        <v>0</v>
      </c>
      <c r="E167" t="s">
        <v>22</v>
      </c>
      <c r="F167" t="b">
        <v>0</v>
      </c>
      <c r="G167" t="s">
        <v>23</v>
      </c>
      <c r="H167" t="s">
        <v>26</v>
      </c>
      <c r="I167" t="s">
        <v>28</v>
      </c>
      <c r="J167">
        <v>0</v>
      </c>
      <c r="K167">
        <v>60</v>
      </c>
      <c r="L167">
        <v>50</v>
      </c>
      <c r="M167">
        <v>1</v>
      </c>
      <c r="N167">
        <v>94.85055832437051</v>
      </c>
      <c r="O167">
        <v>0.07706545292649025</v>
      </c>
      <c r="P167">
        <v>14.1915147388936</v>
      </c>
      <c r="Q167">
        <v>14.26858019182009</v>
      </c>
      <c r="R167">
        <v>3544.524118333132</v>
      </c>
    </row>
    <row r="168" spans="1:18">
      <c r="A168">
        <v>6</v>
      </c>
      <c r="B168" t="s">
        <v>18</v>
      </c>
      <c r="C168" t="s">
        <v>21</v>
      </c>
      <c r="D168" t="b">
        <v>0</v>
      </c>
      <c r="E168" t="s">
        <v>22</v>
      </c>
      <c r="F168" t="b">
        <v>0</v>
      </c>
      <c r="G168" t="s">
        <v>23</v>
      </c>
      <c r="H168" t="s">
        <v>26</v>
      </c>
      <c r="I168" t="s">
        <v>28</v>
      </c>
      <c r="J168">
        <v>0</v>
      </c>
      <c r="K168">
        <v>60</v>
      </c>
      <c r="L168">
        <v>50</v>
      </c>
      <c r="M168">
        <v>1</v>
      </c>
      <c r="N168">
        <v>152.7902755340105</v>
      </c>
      <c r="O168">
        <v>0.08527898245620236</v>
      </c>
      <c r="P168">
        <v>38.38188849596963</v>
      </c>
      <c r="Q168">
        <v>38.46716747842584</v>
      </c>
      <c r="R168">
        <v>2166.818317418634</v>
      </c>
    </row>
    <row r="169" spans="1:18">
      <c r="A169">
        <v>7</v>
      </c>
      <c r="B169" t="s">
        <v>18</v>
      </c>
      <c r="C169" t="s">
        <v>21</v>
      </c>
      <c r="D169" t="b">
        <v>0</v>
      </c>
      <c r="E169" t="s">
        <v>22</v>
      </c>
      <c r="F169" t="b">
        <v>0</v>
      </c>
      <c r="G169" t="s">
        <v>23</v>
      </c>
      <c r="H169" t="s">
        <v>26</v>
      </c>
      <c r="I169" t="s">
        <v>28</v>
      </c>
      <c r="J169">
        <v>0</v>
      </c>
      <c r="K169">
        <v>60</v>
      </c>
      <c r="L169">
        <v>50</v>
      </c>
      <c r="M169">
        <v>1</v>
      </c>
      <c r="N169">
        <v>94.30103890816652</v>
      </c>
      <c r="O169">
        <v>0.08591789806177985</v>
      </c>
      <c r="P169">
        <v>7.922514162843072</v>
      </c>
      <c r="Q169">
        <v>8.008432060904852</v>
      </c>
      <c r="R169">
        <v>3177.218754208598</v>
      </c>
    </row>
    <row r="170" spans="1:18">
      <c r="A170">
        <v>8</v>
      </c>
      <c r="B170" t="s">
        <v>18</v>
      </c>
      <c r="C170" t="s">
        <v>21</v>
      </c>
      <c r="D170" t="b">
        <v>0</v>
      </c>
      <c r="E170" t="s">
        <v>22</v>
      </c>
      <c r="F170" t="b">
        <v>0</v>
      </c>
      <c r="G170" t="s">
        <v>23</v>
      </c>
      <c r="H170" t="s">
        <v>26</v>
      </c>
      <c r="I170" t="s">
        <v>28</v>
      </c>
      <c r="J170">
        <v>0</v>
      </c>
      <c r="K170">
        <v>60</v>
      </c>
      <c r="L170">
        <v>50</v>
      </c>
      <c r="M170">
        <v>1</v>
      </c>
      <c r="N170">
        <v>144.4240558860532</v>
      </c>
      <c r="O170">
        <v>0.08612744869515154</v>
      </c>
      <c r="P170">
        <v>29.75783772826571</v>
      </c>
      <c r="Q170">
        <v>29.84396517696086</v>
      </c>
      <c r="R170">
        <v>2286.254921445791</v>
      </c>
    </row>
    <row r="171" spans="1:18">
      <c r="A171">
        <v>9</v>
      </c>
      <c r="B171" t="s">
        <v>18</v>
      </c>
      <c r="C171" t="s">
        <v>21</v>
      </c>
      <c r="D171" t="b">
        <v>0</v>
      </c>
      <c r="E171" t="s">
        <v>22</v>
      </c>
      <c r="F171" t="b">
        <v>0</v>
      </c>
      <c r="G171" t="s">
        <v>23</v>
      </c>
      <c r="H171" t="s">
        <v>26</v>
      </c>
      <c r="I171" t="s">
        <v>28</v>
      </c>
      <c r="J171">
        <v>0</v>
      </c>
      <c r="K171">
        <v>60</v>
      </c>
      <c r="L171">
        <v>50</v>
      </c>
      <c r="M171">
        <v>1</v>
      </c>
      <c r="N171">
        <v>121.2352060838124</v>
      </c>
      <c r="O171">
        <v>0.08806985477303897</v>
      </c>
      <c r="P171">
        <v>14.62452075983902</v>
      </c>
      <c r="Q171">
        <v>14.71259061461205</v>
      </c>
      <c r="R171">
        <v>2475.119423830855</v>
      </c>
    </row>
    <row r="172" spans="1:18">
      <c r="A172">
        <v>0</v>
      </c>
      <c r="B172" t="s">
        <v>18</v>
      </c>
      <c r="C172" t="s">
        <v>21</v>
      </c>
      <c r="D172" t="b">
        <v>0</v>
      </c>
      <c r="E172" t="s">
        <v>22</v>
      </c>
      <c r="F172" t="b">
        <v>1</v>
      </c>
      <c r="G172" t="s">
        <v>23</v>
      </c>
      <c r="H172" t="s">
        <v>26</v>
      </c>
      <c r="I172" t="s">
        <v>28</v>
      </c>
      <c r="J172">
        <v>0</v>
      </c>
      <c r="K172">
        <v>60</v>
      </c>
      <c r="L172">
        <v>50</v>
      </c>
      <c r="M172">
        <v>1</v>
      </c>
      <c r="N172">
        <v>143.3347890676794</v>
      </c>
      <c r="O172">
        <v>0.08324634130985942</v>
      </c>
      <c r="P172">
        <v>37.87332621431415</v>
      </c>
      <c r="Q172">
        <v>37.95657255562401</v>
      </c>
      <c r="R172">
        <v>2182.987535903845</v>
      </c>
    </row>
    <row r="173" spans="1:18">
      <c r="A173">
        <v>1</v>
      </c>
      <c r="B173" t="s">
        <v>18</v>
      </c>
      <c r="C173" t="s">
        <v>21</v>
      </c>
      <c r="D173" t="b">
        <v>0</v>
      </c>
      <c r="E173" t="s">
        <v>22</v>
      </c>
      <c r="F173" t="b">
        <v>1</v>
      </c>
      <c r="G173" t="s">
        <v>23</v>
      </c>
      <c r="H173" t="s">
        <v>26</v>
      </c>
      <c r="I173" t="s">
        <v>28</v>
      </c>
      <c r="J173">
        <v>0</v>
      </c>
      <c r="K173">
        <v>60</v>
      </c>
      <c r="L173">
        <v>50</v>
      </c>
      <c r="M173">
        <v>1</v>
      </c>
      <c r="N173">
        <v>96.88970229631926</v>
      </c>
      <c r="O173">
        <v>0.08321383957900252</v>
      </c>
      <c r="P173">
        <v>3.970537180911379</v>
      </c>
      <c r="Q173">
        <v>4.053751020490381</v>
      </c>
      <c r="R173">
        <v>2894.943788664455</v>
      </c>
    </row>
    <row r="174" spans="1:18">
      <c r="A174">
        <v>2</v>
      </c>
      <c r="B174" t="s">
        <v>18</v>
      </c>
      <c r="C174" t="s">
        <v>21</v>
      </c>
      <c r="D174" t="b">
        <v>0</v>
      </c>
      <c r="E174" t="s">
        <v>22</v>
      </c>
      <c r="F174" t="b">
        <v>1</v>
      </c>
      <c r="G174" t="s">
        <v>23</v>
      </c>
      <c r="H174" t="s">
        <v>26</v>
      </c>
      <c r="I174" t="s">
        <v>28</v>
      </c>
      <c r="J174">
        <v>0</v>
      </c>
      <c r="K174">
        <v>60</v>
      </c>
      <c r="L174">
        <v>50</v>
      </c>
      <c r="M174">
        <v>1</v>
      </c>
      <c r="N174">
        <v>86.8815089982305</v>
      </c>
      <c r="O174">
        <v>0.08444762239150805</v>
      </c>
      <c r="P174">
        <v>3.087117468525776</v>
      </c>
      <c r="Q174">
        <v>3.171565090917284</v>
      </c>
      <c r="R174">
        <v>3569.575185366556</v>
      </c>
    </row>
    <row r="175" spans="1:18">
      <c r="A175">
        <v>3</v>
      </c>
      <c r="B175" t="s">
        <v>18</v>
      </c>
      <c r="C175" t="s">
        <v>21</v>
      </c>
      <c r="D175" t="b">
        <v>0</v>
      </c>
      <c r="E175" t="s">
        <v>22</v>
      </c>
      <c r="F175" t="b">
        <v>1</v>
      </c>
      <c r="G175" t="s">
        <v>23</v>
      </c>
      <c r="H175" t="s">
        <v>26</v>
      </c>
      <c r="I175" t="s">
        <v>28</v>
      </c>
      <c r="J175">
        <v>0</v>
      </c>
      <c r="K175">
        <v>60</v>
      </c>
      <c r="L175">
        <v>50</v>
      </c>
      <c r="M175">
        <v>1</v>
      </c>
      <c r="N175">
        <v>190.5218533514401</v>
      </c>
      <c r="O175">
        <v>0.07993073710076715</v>
      </c>
      <c r="P175">
        <v>91.19444160529474</v>
      </c>
      <c r="Q175">
        <v>91.27437234239551</v>
      </c>
      <c r="R175">
        <v>1820.623081878236</v>
      </c>
    </row>
    <row r="176" spans="1:18">
      <c r="A176">
        <v>4</v>
      </c>
      <c r="B176" t="s">
        <v>18</v>
      </c>
      <c r="C176" t="s">
        <v>21</v>
      </c>
      <c r="D176" t="b">
        <v>0</v>
      </c>
      <c r="E176" t="s">
        <v>22</v>
      </c>
      <c r="F176" t="b">
        <v>1</v>
      </c>
      <c r="G176" t="s">
        <v>23</v>
      </c>
      <c r="H176" t="s">
        <v>26</v>
      </c>
      <c r="I176" t="s">
        <v>28</v>
      </c>
      <c r="J176">
        <v>0</v>
      </c>
      <c r="K176">
        <v>60</v>
      </c>
      <c r="L176">
        <v>50</v>
      </c>
      <c r="M176">
        <v>1</v>
      </c>
      <c r="N176">
        <v>111.6031806165124</v>
      </c>
      <c r="O176">
        <v>0.07908184320740475</v>
      </c>
      <c r="P176">
        <v>6.249749715288999</v>
      </c>
      <c r="Q176">
        <v>6.328831558496404</v>
      </c>
      <c r="R176">
        <v>2647.503306018185</v>
      </c>
    </row>
    <row r="177" spans="1:18">
      <c r="A177">
        <v>5</v>
      </c>
      <c r="B177" t="s">
        <v>18</v>
      </c>
      <c r="C177" t="s">
        <v>21</v>
      </c>
      <c r="D177" t="b">
        <v>0</v>
      </c>
      <c r="E177" t="s">
        <v>22</v>
      </c>
      <c r="F177" t="b">
        <v>1</v>
      </c>
      <c r="G177" t="s">
        <v>23</v>
      </c>
      <c r="H177" t="s">
        <v>26</v>
      </c>
      <c r="I177" t="s">
        <v>28</v>
      </c>
      <c r="J177">
        <v>0</v>
      </c>
      <c r="K177">
        <v>60</v>
      </c>
      <c r="L177">
        <v>50</v>
      </c>
      <c r="M177">
        <v>1</v>
      </c>
      <c r="N177">
        <v>94.85055832437051</v>
      </c>
      <c r="O177">
        <v>0.07896808714895087</v>
      </c>
      <c r="P177">
        <v>13.86124326818572</v>
      </c>
      <c r="Q177">
        <v>13.94021135533467</v>
      </c>
      <c r="R177">
        <v>3544.524118333132</v>
      </c>
    </row>
    <row r="178" spans="1:18">
      <c r="A178">
        <v>6</v>
      </c>
      <c r="B178" t="s">
        <v>18</v>
      </c>
      <c r="C178" t="s">
        <v>21</v>
      </c>
      <c r="D178" t="b">
        <v>0</v>
      </c>
      <c r="E178" t="s">
        <v>22</v>
      </c>
      <c r="F178" t="b">
        <v>1</v>
      </c>
      <c r="G178" t="s">
        <v>23</v>
      </c>
      <c r="H178" t="s">
        <v>26</v>
      </c>
      <c r="I178" t="s">
        <v>28</v>
      </c>
      <c r="J178">
        <v>0</v>
      </c>
      <c r="K178">
        <v>60</v>
      </c>
      <c r="L178">
        <v>50</v>
      </c>
      <c r="M178">
        <v>1</v>
      </c>
      <c r="N178">
        <v>152.7902755340105</v>
      </c>
      <c r="O178">
        <v>0.0779019448436884</v>
      </c>
      <c r="P178">
        <v>37.74620937871623</v>
      </c>
      <c r="Q178">
        <v>37.82411132355992</v>
      </c>
      <c r="R178">
        <v>2166.818317418634</v>
      </c>
    </row>
    <row r="179" spans="1:18">
      <c r="A179">
        <v>7</v>
      </c>
      <c r="B179" t="s">
        <v>18</v>
      </c>
      <c r="C179" t="s">
        <v>21</v>
      </c>
      <c r="D179" t="b">
        <v>0</v>
      </c>
      <c r="E179" t="s">
        <v>22</v>
      </c>
      <c r="F179" t="b">
        <v>1</v>
      </c>
      <c r="G179" t="s">
        <v>23</v>
      </c>
      <c r="H179" t="s">
        <v>26</v>
      </c>
      <c r="I179" t="s">
        <v>28</v>
      </c>
      <c r="J179">
        <v>0</v>
      </c>
      <c r="K179">
        <v>60</v>
      </c>
      <c r="L179">
        <v>50</v>
      </c>
      <c r="M179">
        <v>1</v>
      </c>
      <c r="N179">
        <v>94.30103890816652</v>
      </c>
      <c r="O179">
        <v>0.0817294513149136</v>
      </c>
      <c r="P179">
        <v>8.040854248125925</v>
      </c>
      <c r="Q179">
        <v>8.122583699440838</v>
      </c>
      <c r="R179">
        <v>3177.218754208598</v>
      </c>
    </row>
    <row r="180" spans="1:18">
      <c r="A180">
        <v>8</v>
      </c>
      <c r="B180" t="s">
        <v>18</v>
      </c>
      <c r="C180" t="s">
        <v>21</v>
      </c>
      <c r="D180" t="b">
        <v>0</v>
      </c>
      <c r="E180" t="s">
        <v>22</v>
      </c>
      <c r="F180" t="b">
        <v>1</v>
      </c>
      <c r="G180" t="s">
        <v>23</v>
      </c>
      <c r="H180" t="s">
        <v>26</v>
      </c>
      <c r="I180" t="s">
        <v>28</v>
      </c>
      <c r="J180">
        <v>0</v>
      </c>
      <c r="K180">
        <v>60</v>
      </c>
      <c r="L180">
        <v>50</v>
      </c>
      <c r="M180">
        <v>1</v>
      </c>
      <c r="N180">
        <v>144.4240558860532</v>
      </c>
      <c r="O180">
        <v>0.08189067700686792</v>
      </c>
      <c r="P180">
        <v>29.58926365190291</v>
      </c>
      <c r="Q180">
        <v>29.67115432890978</v>
      </c>
      <c r="R180">
        <v>2286.254921445791</v>
      </c>
    </row>
    <row r="181" spans="1:18">
      <c r="A181">
        <v>9</v>
      </c>
      <c r="B181" t="s">
        <v>18</v>
      </c>
      <c r="C181" t="s">
        <v>21</v>
      </c>
      <c r="D181" t="b">
        <v>0</v>
      </c>
      <c r="E181" t="s">
        <v>22</v>
      </c>
      <c r="F181" t="b">
        <v>1</v>
      </c>
      <c r="G181" t="s">
        <v>23</v>
      </c>
      <c r="H181" t="s">
        <v>26</v>
      </c>
      <c r="I181" t="s">
        <v>28</v>
      </c>
      <c r="J181">
        <v>0</v>
      </c>
      <c r="K181">
        <v>60</v>
      </c>
      <c r="L181">
        <v>50</v>
      </c>
      <c r="M181">
        <v>1</v>
      </c>
      <c r="N181">
        <v>121.2352060838124</v>
      </c>
      <c r="O181">
        <v>0.0871726359373497</v>
      </c>
      <c r="P181">
        <v>14.58022817070423</v>
      </c>
      <c r="Q181">
        <v>14.66740080664158</v>
      </c>
      <c r="R181">
        <v>2475.119423830855</v>
      </c>
    </row>
    <row r="182" spans="1:18">
      <c r="A182">
        <v>0</v>
      </c>
      <c r="B182" t="s">
        <v>19</v>
      </c>
      <c r="C182" t="s">
        <v>21</v>
      </c>
      <c r="D182" t="b">
        <v>0</v>
      </c>
      <c r="E182" t="s">
        <v>22</v>
      </c>
      <c r="F182" t="b">
        <v>0</v>
      </c>
      <c r="G182" t="s">
        <v>23</v>
      </c>
      <c r="H182" t="s">
        <v>24</v>
      </c>
      <c r="I182" t="s">
        <v>26</v>
      </c>
      <c r="J182">
        <v>0</v>
      </c>
      <c r="K182">
        <v>60</v>
      </c>
      <c r="L182">
        <v>50</v>
      </c>
      <c r="M182">
        <v>1</v>
      </c>
      <c r="N182">
        <v>143.3347890676785</v>
      </c>
      <c r="O182">
        <v>0.4202700466189526</v>
      </c>
      <c r="P182">
        <v>19.89487528957534</v>
      </c>
      <c r="Q182">
        <v>20.31514533619429</v>
      </c>
      <c r="R182">
        <v>2182.987535903853</v>
      </c>
    </row>
    <row r="183" spans="1:18">
      <c r="A183">
        <v>1</v>
      </c>
      <c r="B183" t="s">
        <v>19</v>
      </c>
      <c r="C183" t="s">
        <v>21</v>
      </c>
      <c r="D183" t="b">
        <v>0</v>
      </c>
      <c r="E183" t="s">
        <v>22</v>
      </c>
      <c r="F183" t="b">
        <v>0</v>
      </c>
      <c r="G183" t="s">
        <v>23</v>
      </c>
      <c r="H183" t="s">
        <v>24</v>
      </c>
      <c r="I183" t="s">
        <v>26</v>
      </c>
      <c r="J183">
        <v>0</v>
      </c>
      <c r="K183">
        <v>60</v>
      </c>
      <c r="L183">
        <v>50</v>
      </c>
      <c r="M183">
        <v>1</v>
      </c>
      <c r="N183">
        <v>96.88970229631923</v>
      </c>
      <c r="O183">
        <v>0.4469052151166579</v>
      </c>
      <c r="P183">
        <v>6.179575484628458</v>
      </c>
      <c r="Q183">
        <v>6.626480699745116</v>
      </c>
      <c r="R183">
        <v>2894.943788664455</v>
      </c>
    </row>
    <row r="184" spans="1:18">
      <c r="A184">
        <v>2</v>
      </c>
      <c r="B184" t="s">
        <v>19</v>
      </c>
      <c r="C184" t="s">
        <v>21</v>
      </c>
      <c r="D184" t="b">
        <v>0</v>
      </c>
      <c r="E184" t="s">
        <v>22</v>
      </c>
      <c r="F184" t="b">
        <v>0</v>
      </c>
      <c r="G184" t="s">
        <v>23</v>
      </c>
      <c r="H184" t="s">
        <v>24</v>
      </c>
      <c r="I184" t="s">
        <v>26</v>
      </c>
      <c r="J184">
        <v>0</v>
      </c>
      <c r="K184">
        <v>60</v>
      </c>
      <c r="L184">
        <v>50</v>
      </c>
      <c r="M184">
        <v>1</v>
      </c>
      <c r="N184">
        <v>86.8815089982304</v>
      </c>
      <c r="O184">
        <v>0.392551201986862</v>
      </c>
      <c r="P184">
        <v>4.749688774543756</v>
      </c>
      <c r="Q184">
        <v>5.142239976530618</v>
      </c>
      <c r="R184">
        <v>3569.575185366561</v>
      </c>
    </row>
    <row r="185" spans="1:18">
      <c r="A185">
        <v>3</v>
      </c>
      <c r="B185" t="s">
        <v>19</v>
      </c>
      <c r="C185" t="s">
        <v>21</v>
      </c>
      <c r="D185" t="b">
        <v>0</v>
      </c>
      <c r="E185" t="s">
        <v>22</v>
      </c>
      <c r="F185" t="b">
        <v>0</v>
      </c>
      <c r="G185" t="s">
        <v>23</v>
      </c>
      <c r="H185" t="s">
        <v>24</v>
      </c>
      <c r="I185" t="s">
        <v>26</v>
      </c>
      <c r="J185">
        <v>0</v>
      </c>
      <c r="K185">
        <v>60</v>
      </c>
      <c r="L185">
        <v>50</v>
      </c>
      <c r="M185">
        <v>1</v>
      </c>
      <c r="N185">
        <v>190.5218533514412</v>
      </c>
      <c r="O185">
        <v>0.4202277088375013</v>
      </c>
      <c r="P185">
        <v>44.51422784654187</v>
      </c>
      <c r="Q185">
        <v>44.93445555537937</v>
      </c>
      <c r="R185">
        <v>1820.623081878229</v>
      </c>
    </row>
    <row r="186" spans="1:18">
      <c r="A186">
        <v>4</v>
      </c>
      <c r="B186" t="s">
        <v>19</v>
      </c>
      <c r="C186" t="s">
        <v>21</v>
      </c>
      <c r="D186" t="b">
        <v>0</v>
      </c>
      <c r="E186" t="s">
        <v>22</v>
      </c>
      <c r="F186" t="b">
        <v>0</v>
      </c>
      <c r="G186" t="s">
        <v>23</v>
      </c>
      <c r="H186" t="s">
        <v>24</v>
      </c>
      <c r="I186" t="s">
        <v>26</v>
      </c>
      <c r="J186">
        <v>0</v>
      </c>
      <c r="K186">
        <v>60</v>
      </c>
      <c r="L186">
        <v>50</v>
      </c>
      <c r="M186">
        <v>1</v>
      </c>
      <c r="N186">
        <v>111.6031806165126</v>
      </c>
      <c r="O186">
        <v>0.451877552294718</v>
      </c>
      <c r="P186">
        <v>6.770476197400058</v>
      </c>
      <c r="Q186">
        <v>7.222353749694776</v>
      </c>
      <c r="R186">
        <v>2647.503306018181</v>
      </c>
    </row>
    <row r="187" spans="1:18">
      <c r="A187">
        <v>5</v>
      </c>
      <c r="B187" t="s">
        <v>19</v>
      </c>
      <c r="C187" t="s">
        <v>21</v>
      </c>
      <c r="D187" t="b">
        <v>0</v>
      </c>
      <c r="E187" t="s">
        <v>22</v>
      </c>
      <c r="F187" t="b">
        <v>0</v>
      </c>
      <c r="G187" t="s">
        <v>23</v>
      </c>
      <c r="H187" t="s">
        <v>24</v>
      </c>
      <c r="I187" t="s">
        <v>26</v>
      </c>
      <c r="J187">
        <v>0</v>
      </c>
      <c r="K187">
        <v>60</v>
      </c>
      <c r="L187">
        <v>50</v>
      </c>
      <c r="M187">
        <v>1</v>
      </c>
      <c r="N187">
        <v>94.85055832437062</v>
      </c>
      <c r="O187">
        <v>0.3654896620973886</v>
      </c>
      <c r="P187">
        <v>9.65273525586781</v>
      </c>
      <c r="Q187">
        <v>10.0182249179652</v>
      </c>
      <c r="R187">
        <v>3544.524118333129</v>
      </c>
    </row>
    <row r="188" spans="1:18">
      <c r="A188">
        <v>6</v>
      </c>
      <c r="B188" t="s">
        <v>19</v>
      </c>
      <c r="C188" t="s">
        <v>21</v>
      </c>
      <c r="D188" t="b">
        <v>0</v>
      </c>
      <c r="E188" t="s">
        <v>22</v>
      </c>
      <c r="F188" t="b">
        <v>0</v>
      </c>
      <c r="G188" t="s">
        <v>23</v>
      </c>
      <c r="H188" t="s">
        <v>24</v>
      </c>
      <c r="I188" t="s">
        <v>26</v>
      </c>
      <c r="J188">
        <v>0</v>
      </c>
      <c r="K188">
        <v>60</v>
      </c>
      <c r="L188">
        <v>50</v>
      </c>
      <c r="M188">
        <v>1</v>
      </c>
      <c r="N188">
        <v>152.7902755340099</v>
      </c>
      <c r="O188">
        <v>0.3920012384869551</v>
      </c>
      <c r="P188">
        <v>16.79362298932983</v>
      </c>
      <c r="Q188">
        <v>17.18562422781679</v>
      </c>
      <c r="R188">
        <v>2166.81831741864</v>
      </c>
    </row>
    <row r="189" spans="1:18">
      <c r="A189">
        <v>7</v>
      </c>
      <c r="B189" t="s">
        <v>19</v>
      </c>
      <c r="C189" t="s">
        <v>21</v>
      </c>
      <c r="D189" t="b">
        <v>0</v>
      </c>
      <c r="E189" t="s">
        <v>22</v>
      </c>
      <c r="F189" t="b">
        <v>0</v>
      </c>
      <c r="G189" t="s">
        <v>23</v>
      </c>
      <c r="H189" t="s">
        <v>24</v>
      </c>
      <c r="I189" t="s">
        <v>26</v>
      </c>
      <c r="J189">
        <v>0</v>
      </c>
      <c r="K189">
        <v>60</v>
      </c>
      <c r="L189">
        <v>50</v>
      </c>
      <c r="M189">
        <v>1</v>
      </c>
      <c r="N189">
        <v>94.30103890816655</v>
      </c>
      <c r="O189">
        <v>0.4569696326921076</v>
      </c>
      <c r="P189">
        <v>9.578814345408773</v>
      </c>
      <c r="Q189">
        <v>10.03578397810088</v>
      </c>
      <c r="R189">
        <v>3177.218754208596</v>
      </c>
    </row>
    <row r="190" spans="1:18">
      <c r="A190">
        <v>8</v>
      </c>
      <c r="B190" t="s">
        <v>19</v>
      </c>
      <c r="C190" t="s">
        <v>21</v>
      </c>
      <c r="D190" t="b">
        <v>0</v>
      </c>
      <c r="E190" t="s">
        <v>22</v>
      </c>
      <c r="F190" t="b">
        <v>0</v>
      </c>
      <c r="G190" t="s">
        <v>23</v>
      </c>
      <c r="H190" t="s">
        <v>24</v>
      </c>
      <c r="I190" t="s">
        <v>26</v>
      </c>
      <c r="J190">
        <v>0</v>
      </c>
      <c r="K190">
        <v>60</v>
      </c>
      <c r="L190">
        <v>50</v>
      </c>
      <c r="M190">
        <v>1</v>
      </c>
      <c r="N190">
        <v>144.4240558860536</v>
      </c>
      <c r="O190">
        <v>0.3869968272324513</v>
      </c>
      <c r="P190">
        <v>17.78510924644297</v>
      </c>
      <c r="Q190">
        <v>18.17210607367542</v>
      </c>
      <c r="R190">
        <v>2286.254921445787</v>
      </c>
    </row>
    <row r="191" spans="1:18">
      <c r="A191">
        <v>9</v>
      </c>
      <c r="B191" t="s">
        <v>19</v>
      </c>
      <c r="C191" t="s">
        <v>21</v>
      </c>
      <c r="D191" t="b">
        <v>0</v>
      </c>
      <c r="E191" t="s">
        <v>22</v>
      </c>
      <c r="F191" t="b">
        <v>0</v>
      </c>
      <c r="G191" t="s">
        <v>23</v>
      </c>
      <c r="H191" t="s">
        <v>24</v>
      </c>
      <c r="I191" t="s">
        <v>26</v>
      </c>
      <c r="J191">
        <v>0</v>
      </c>
      <c r="K191">
        <v>60</v>
      </c>
      <c r="L191">
        <v>50</v>
      </c>
      <c r="M191">
        <v>1</v>
      </c>
      <c r="N191">
        <v>121.2352060838124</v>
      </c>
      <c r="O191">
        <v>0.4185500208054691</v>
      </c>
      <c r="P191">
        <v>12.62248512511223</v>
      </c>
      <c r="Q191">
        <v>13.0410351459177</v>
      </c>
      <c r="R191">
        <v>2475.119423830857</v>
      </c>
    </row>
    <row r="192" spans="1:18">
      <c r="A192">
        <v>0</v>
      </c>
      <c r="B192" t="s">
        <v>19</v>
      </c>
      <c r="C192" t="s">
        <v>21</v>
      </c>
      <c r="D192" t="b">
        <v>0</v>
      </c>
      <c r="E192" t="s">
        <v>22</v>
      </c>
      <c r="F192" t="b">
        <v>1</v>
      </c>
      <c r="G192" t="s">
        <v>23</v>
      </c>
      <c r="H192" t="s">
        <v>24</v>
      </c>
      <c r="I192" t="s">
        <v>26</v>
      </c>
      <c r="J192">
        <v>0</v>
      </c>
      <c r="K192">
        <v>60</v>
      </c>
      <c r="L192">
        <v>50</v>
      </c>
      <c r="M192">
        <v>1</v>
      </c>
      <c r="N192">
        <v>143.3347890676785</v>
      </c>
      <c r="O192">
        <v>0.4353589752031439</v>
      </c>
      <c r="P192">
        <v>20.42860973418283</v>
      </c>
      <c r="Q192">
        <v>20.86396870938597</v>
      </c>
      <c r="R192">
        <v>2182.987535903853</v>
      </c>
    </row>
    <row r="193" spans="1:18">
      <c r="A193">
        <v>1</v>
      </c>
      <c r="B193" t="s">
        <v>19</v>
      </c>
      <c r="C193" t="s">
        <v>21</v>
      </c>
      <c r="D193" t="b">
        <v>0</v>
      </c>
      <c r="E193" t="s">
        <v>22</v>
      </c>
      <c r="F193" t="b">
        <v>1</v>
      </c>
      <c r="G193" t="s">
        <v>23</v>
      </c>
      <c r="H193" t="s">
        <v>24</v>
      </c>
      <c r="I193" t="s">
        <v>26</v>
      </c>
      <c r="J193">
        <v>0</v>
      </c>
      <c r="K193">
        <v>60</v>
      </c>
      <c r="L193">
        <v>50</v>
      </c>
      <c r="M193">
        <v>1</v>
      </c>
      <c r="N193">
        <v>96.88970229631923</v>
      </c>
      <c r="O193">
        <v>0.470679803638177</v>
      </c>
      <c r="P193">
        <v>6.26222310984258</v>
      </c>
      <c r="Q193">
        <v>6.732902913480757</v>
      </c>
      <c r="R193">
        <v>2894.943788664455</v>
      </c>
    </row>
    <row r="194" spans="1:18">
      <c r="A194">
        <v>2</v>
      </c>
      <c r="B194" t="s">
        <v>19</v>
      </c>
      <c r="C194" t="s">
        <v>21</v>
      </c>
      <c r="D194" t="b">
        <v>0</v>
      </c>
      <c r="E194" t="s">
        <v>22</v>
      </c>
      <c r="F194" t="b">
        <v>1</v>
      </c>
      <c r="G194" t="s">
        <v>23</v>
      </c>
      <c r="H194" t="s">
        <v>24</v>
      </c>
      <c r="I194" t="s">
        <v>26</v>
      </c>
      <c r="J194">
        <v>0</v>
      </c>
      <c r="K194">
        <v>60</v>
      </c>
      <c r="L194">
        <v>50</v>
      </c>
      <c r="M194">
        <v>1</v>
      </c>
      <c r="N194">
        <v>86.8815089982304</v>
      </c>
      <c r="O194">
        <v>0.3891175651756384</v>
      </c>
      <c r="P194">
        <v>4.936105873533052</v>
      </c>
      <c r="Q194">
        <v>5.32522343870869</v>
      </c>
      <c r="R194">
        <v>3569.575185366561</v>
      </c>
    </row>
    <row r="195" spans="1:18">
      <c r="A195">
        <v>3</v>
      </c>
      <c r="B195" t="s">
        <v>19</v>
      </c>
      <c r="C195" t="s">
        <v>21</v>
      </c>
      <c r="D195" t="b">
        <v>0</v>
      </c>
      <c r="E195" t="s">
        <v>22</v>
      </c>
      <c r="F195" t="b">
        <v>1</v>
      </c>
      <c r="G195" t="s">
        <v>23</v>
      </c>
      <c r="H195" t="s">
        <v>24</v>
      </c>
      <c r="I195" t="s">
        <v>26</v>
      </c>
      <c r="J195">
        <v>0</v>
      </c>
      <c r="K195">
        <v>60</v>
      </c>
      <c r="L195">
        <v>50</v>
      </c>
      <c r="M195">
        <v>1</v>
      </c>
      <c r="N195">
        <v>190.5218533514412</v>
      </c>
      <c r="O195">
        <v>0.3872893428106181</v>
      </c>
      <c r="P195">
        <v>45.62135868354289</v>
      </c>
      <c r="Q195">
        <v>46.00864802635351</v>
      </c>
      <c r="R195">
        <v>1820.623081878229</v>
      </c>
    </row>
    <row r="196" spans="1:18">
      <c r="A196">
        <v>4</v>
      </c>
      <c r="B196" t="s">
        <v>19</v>
      </c>
      <c r="C196" t="s">
        <v>21</v>
      </c>
      <c r="D196" t="b">
        <v>0</v>
      </c>
      <c r="E196" t="s">
        <v>22</v>
      </c>
      <c r="F196" t="b">
        <v>1</v>
      </c>
      <c r="G196" t="s">
        <v>23</v>
      </c>
      <c r="H196" t="s">
        <v>24</v>
      </c>
      <c r="I196" t="s">
        <v>26</v>
      </c>
      <c r="J196">
        <v>0</v>
      </c>
      <c r="K196">
        <v>60</v>
      </c>
      <c r="L196">
        <v>50</v>
      </c>
      <c r="M196">
        <v>1</v>
      </c>
      <c r="N196">
        <v>111.6031806165126</v>
      </c>
      <c r="O196">
        <v>0.490895880277094</v>
      </c>
      <c r="P196">
        <v>7.140986521617378</v>
      </c>
      <c r="Q196">
        <v>7.631882401894472</v>
      </c>
      <c r="R196">
        <v>2647.503306018181</v>
      </c>
    </row>
    <row r="197" spans="1:18">
      <c r="A197">
        <v>5</v>
      </c>
      <c r="B197" t="s">
        <v>19</v>
      </c>
      <c r="C197" t="s">
        <v>21</v>
      </c>
      <c r="D197" t="b">
        <v>0</v>
      </c>
      <c r="E197" t="s">
        <v>22</v>
      </c>
      <c r="F197" t="b">
        <v>1</v>
      </c>
      <c r="G197" t="s">
        <v>23</v>
      </c>
      <c r="H197" t="s">
        <v>24</v>
      </c>
      <c r="I197" t="s">
        <v>26</v>
      </c>
      <c r="J197">
        <v>0</v>
      </c>
      <c r="K197">
        <v>60</v>
      </c>
      <c r="L197">
        <v>50</v>
      </c>
      <c r="M197">
        <v>1</v>
      </c>
      <c r="N197">
        <v>94.85055832437062</v>
      </c>
      <c r="O197">
        <v>0.3819817246194361</v>
      </c>
      <c r="P197">
        <v>9.778724366932693</v>
      </c>
      <c r="Q197">
        <v>10.16070609155213</v>
      </c>
      <c r="R197">
        <v>3544.524118333129</v>
      </c>
    </row>
    <row r="198" spans="1:18">
      <c r="A198">
        <v>6</v>
      </c>
      <c r="B198" t="s">
        <v>19</v>
      </c>
      <c r="C198" t="s">
        <v>21</v>
      </c>
      <c r="D198" t="b">
        <v>0</v>
      </c>
      <c r="E198" t="s">
        <v>22</v>
      </c>
      <c r="F198" t="b">
        <v>1</v>
      </c>
      <c r="G198" t="s">
        <v>23</v>
      </c>
      <c r="H198" t="s">
        <v>24</v>
      </c>
      <c r="I198" t="s">
        <v>26</v>
      </c>
      <c r="J198">
        <v>0</v>
      </c>
      <c r="K198">
        <v>60</v>
      </c>
      <c r="L198">
        <v>50</v>
      </c>
      <c r="M198">
        <v>1</v>
      </c>
      <c r="N198">
        <v>152.7902755340099</v>
      </c>
      <c r="O198">
        <v>0.4447652327280593</v>
      </c>
      <c r="P198">
        <v>17.17326416166725</v>
      </c>
      <c r="Q198">
        <v>17.61802939439531</v>
      </c>
      <c r="R198">
        <v>2166.81831741864</v>
      </c>
    </row>
    <row r="199" spans="1:18">
      <c r="A199">
        <v>7</v>
      </c>
      <c r="B199" t="s">
        <v>19</v>
      </c>
      <c r="C199" t="s">
        <v>21</v>
      </c>
      <c r="D199" t="b">
        <v>0</v>
      </c>
      <c r="E199" t="s">
        <v>22</v>
      </c>
      <c r="F199" t="b">
        <v>1</v>
      </c>
      <c r="G199" t="s">
        <v>23</v>
      </c>
      <c r="H199" t="s">
        <v>24</v>
      </c>
      <c r="I199" t="s">
        <v>26</v>
      </c>
      <c r="J199">
        <v>0</v>
      </c>
      <c r="K199">
        <v>60</v>
      </c>
      <c r="L199">
        <v>50</v>
      </c>
      <c r="M199">
        <v>1</v>
      </c>
      <c r="N199">
        <v>94.30103890816655</v>
      </c>
      <c r="O199">
        <v>0.4521559552795225</v>
      </c>
      <c r="P199">
        <v>9.76187221944474</v>
      </c>
      <c r="Q199">
        <v>10.21402817472426</v>
      </c>
      <c r="R199">
        <v>3177.218754208596</v>
      </c>
    </row>
    <row r="200" spans="1:18">
      <c r="A200">
        <v>8</v>
      </c>
      <c r="B200" t="s">
        <v>19</v>
      </c>
      <c r="C200" t="s">
        <v>21</v>
      </c>
      <c r="D200" t="b">
        <v>0</v>
      </c>
      <c r="E200" t="s">
        <v>22</v>
      </c>
      <c r="F200" t="b">
        <v>1</v>
      </c>
      <c r="G200" t="s">
        <v>23</v>
      </c>
      <c r="H200" t="s">
        <v>24</v>
      </c>
      <c r="I200" t="s">
        <v>26</v>
      </c>
      <c r="J200">
        <v>0</v>
      </c>
      <c r="K200">
        <v>60</v>
      </c>
      <c r="L200">
        <v>50</v>
      </c>
      <c r="M200">
        <v>1</v>
      </c>
      <c r="N200">
        <v>144.4240558860536</v>
      </c>
      <c r="O200">
        <v>0.3893553409961896</v>
      </c>
      <c r="P200">
        <v>17.9135928653568</v>
      </c>
      <c r="Q200">
        <v>18.30294820635299</v>
      </c>
      <c r="R200">
        <v>2286.254921445787</v>
      </c>
    </row>
    <row r="201" spans="1:18">
      <c r="A201">
        <v>9</v>
      </c>
      <c r="B201" t="s">
        <v>19</v>
      </c>
      <c r="C201" t="s">
        <v>21</v>
      </c>
      <c r="D201" t="b">
        <v>0</v>
      </c>
      <c r="E201" t="s">
        <v>22</v>
      </c>
      <c r="F201" t="b">
        <v>1</v>
      </c>
      <c r="G201" t="s">
        <v>23</v>
      </c>
      <c r="H201" t="s">
        <v>24</v>
      </c>
      <c r="I201" t="s">
        <v>26</v>
      </c>
      <c r="J201">
        <v>0</v>
      </c>
      <c r="K201">
        <v>60</v>
      </c>
      <c r="L201">
        <v>50</v>
      </c>
      <c r="M201">
        <v>1</v>
      </c>
      <c r="N201">
        <v>121.2352060838124</v>
      </c>
      <c r="O201">
        <v>0.4257252055622303</v>
      </c>
      <c r="P201">
        <v>12.79494486893964</v>
      </c>
      <c r="Q201">
        <v>13.22067007450187</v>
      </c>
      <c r="R201">
        <v>2475.119423830857</v>
      </c>
    </row>
    <row r="202" spans="1:18">
      <c r="A202">
        <v>0</v>
      </c>
      <c r="B202" t="s">
        <v>19</v>
      </c>
      <c r="C202" t="s">
        <v>21</v>
      </c>
      <c r="D202" t="b">
        <v>0</v>
      </c>
      <c r="E202" t="s">
        <v>22</v>
      </c>
      <c r="F202" t="b">
        <v>0</v>
      </c>
      <c r="G202" t="s">
        <v>23</v>
      </c>
      <c r="H202" t="s">
        <v>24</v>
      </c>
      <c r="I202" t="s">
        <v>27</v>
      </c>
      <c r="J202">
        <v>0</v>
      </c>
      <c r="K202">
        <v>60</v>
      </c>
      <c r="L202">
        <v>50</v>
      </c>
      <c r="M202">
        <v>1</v>
      </c>
      <c r="N202">
        <v>143.3347890676786</v>
      </c>
      <c r="O202">
        <v>0.4375857714267113</v>
      </c>
      <c r="P202">
        <v>16.60063883007479</v>
      </c>
      <c r="Q202">
        <v>17.0382246015015</v>
      </c>
      <c r="R202">
        <v>2182.987535903852</v>
      </c>
    </row>
    <row r="203" spans="1:18">
      <c r="A203">
        <v>1</v>
      </c>
      <c r="B203" t="s">
        <v>19</v>
      </c>
      <c r="C203" t="s">
        <v>21</v>
      </c>
      <c r="D203" t="b">
        <v>0</v>
      </c>
      <c r="E203" t="s">
        <v>22</v>
      </c>
      <c r="F203" t="b">
        <v>0</v>
      </c>
      <c r="G203" t="s">
        <v>23</v>
      </c>
      <c r="H203" t="s">
        <v>24</v>
      </c>
      <c r="I203" t="s">
        <v>27</v>
      </c>
      <c r="J203">
        <v>0</v>
      </c>
      <c r="K203">
        <v>60</v>
      </c>
      <c r="L203">
        <v>50</v>
      </c>
      <c r="M203">
        <v>1</v>
      </c>
      <c r="N203">
        <v>96.8897022963192</v>
      </c>
      <c r="O203">
        <v>0.4316482183703556</v>
      </c>
      <c r="P203">
        <v>5.203980863322613</v>
      </c>
      <c r="Q203">
        <v>5.635629081692969</v>
      </c>
      <c r="R203">
        <v>2894.943788664455</v>
      </c>
    </row>
    <row r="204" spans="1:18">
      <c r="A204">
        <v>2</v>
      </c>
      <c r="B204" t="s">
        <v>19</v>
      </c>
      <c r="C204" t="s">
        <v>21</v>
      </c>
      <c r="D204" t="b">
        <v>0</v>
      </c>
      <c r="E204" t="s">
        <v>22</v>
      </c>
      <c r="F204" t="b">
        <v>0</v>
      </c>
      <c r="G204" t="s">
        <v>23</v>
      </c>
      <c r="H204" t="s">
        <v>24</v>
      </c>
      <c r="I204" t="s">
        <v>27</v>
      </c>
      <c r="J204">
        <v>0</v>
      </c>
      <c r="K204">
        <v>60</v>
      </c>
      <c r="L204">
        <v>50</v>
      </c>
      <c r="M204">
        <v>1</v>
      </c>
      <c r="N204">
        <v>86.88150899823043</v>
      </c>
      <c r="O204">
        <v>0.4015263839219188</v>
      </c>
      <c r="P204">
        <v>4.254733171480439</v>
      </c>
      <c r="Q204">
        <v>4.656259555402357</v>
      </c>
      <c r="R204">
        <v>3569.575185366561</v>
      </c>
    </row>
    <row r="205" spans="1:18">
      <c r="A205">
        <v>3</v>
      </c>
      <c r="B205" t="s">
        <v>19</v>
      </c>
      <c r="C205" t="s">
        <v>21</v>
      </c>
      <c r="D205" t="b">
        <v>0</v>
      </c>
      <c r="E205" t="s">
        <v>22</v>
      </c>
      <c r="F205" t="b">
        <v>0</v>
      </c>
      <c r="G205" t="s">
        <v>23</v>
      </c>
      <c r="H205" t="s">
        <v>24</v>
      </c>
      <c r="I205" t="s">
        <v>27</v>
      </c>
      <c r="J205">
        <v>0</v>
      </c>
      <c r="K205">
        <v>60</v>
      </c>
      <c r="L205">
        <v>50</v>
      </c>
      <c r="M205">
        <v>1</v>
      </c>
      <c r="N205">
        <v>190.5218533514412</v>
      </c>
      <c r="O205">
        <v>0.4179466005107315</v>
      </c>
      <c r="P205">
        <v>51.31779379961063</v>
      </c>
      <c r="Q205">
        <v>51.73574040012136</v>
      </c>
      <c r="R205">
        <v>1820.623081878229</v>
      </c>
    </row>
    <row r="206" spans="1:18">
      <c r="A206">
        <v>4</v>
      </c>
      <c r="B206" t="s">
        <v>19</v>
      </c>
      <c r="C206" t="s">
        <v>21</v>
      </c>
      <c r="D206" t="b">
        <v>0</v>
      </c>
      <c r="E206" t="s">
        <v>22</v>
      </c>
      <c r="F206" t="b">
        <v>0</v>
      </c>
      <c r="G206" t="s">
        <v>23</v>
      </c>
      <c r="H206" t="s">
        <v>24</v>
      </c>
      <c r="I206" t="s">
        <v>27</v>
      </c>
      <c r="J206">
        <v>0</v>
      </c>
      <c r="K206">
        <v>60</v>
      </c>
      <c r="L206">
        <v>50</v>
      </c>
      <c r="M206">
        <v>1</v>
      </c>
      <c r="N206">
        <v>111.6031806165126</v>
      </c>
      <c r="O206">
        <v>0.485397955897497</v>
      </c>
      <c r="P206">
        <v>7.855808636651091</v>
      </c>
      <c r="Q206">
        <v>8.341206592548588</v>
      </c>
      <c r="R206">
        <v>2647.503306018181</v>
      </c>
    </row>
    <row r="207" spans="1:18">
      <c r="A207">
        <v>5</v>
      </c>
      <c r="B207" t="s">
        <v>19</v>
      </c>
      <c r="C207" t="s">
        <v>21</v>
      </c>
      <c r="D207" t="b">
        <v>0</v>
      </c>
      <c r="E207" t="s">
        <v>22</v>
      </c>
      <c r="F207" t="b">
        <v>0</v>
      </c>
      <c r="G207" t="s">
        <v>23</v>
      </c>
      <c r="H207" t="s">
        <v>24</v>
      </c>
      <c r="I207" t="s">
        <v>27</v>
      </c>
      <c r="J207">
        <v>0</v>
      </c>
      <c r="K207">
        <v>60</v>
      </c>
      <c r="L207">
        <v>50</v>
      </c>
      <c r="M207">
        <v>1</v>
      </c>
      <c r="N207">
        <v>94.85055832437068</v>
      </c>
      <c r="O207">
        <v>0.4336654639600965</v>
      </c>
      <c r="P207">
        <v>8.96847674223136</v>
      </c>
      <c r="Q207">
        <v>9.402142206191456</v>
      </c>
      <c r="R207">
        <v>3544.524118333128</v>
      </c>
    </row>
    <row r="208" spans="1:18">
      <c r="A208">
        <v>6</v>
      </c>
      <c r="B208" t="s">
        <v>19</v>
      </c>
      <c r="C208" t="s">
        <v>21</v>
      </c>
      <c r="D208" t="b">
        <v>0</v>
      </c>
      <c r="E208" t="s">
        <v>22</v>
      </c>
      <c r="F208" t="b">
        <v>0</v>
      </c>
      <c r="G208" t="s">
        <v>23</v>
      </c>
      <c r="H208" t="s">
        <v>24</v>
      </c>
      <c r="I208" t="s">
        <v>27</v>
      </c>
      <c r="J208">
        <v>0</v>
      </c>
      <c r="K208">
        <v>60</v>
      </c>
      <c r="L208">
        <v>50</v>
      </c>
      <c r="M208">
        <v>1</v>
      </c>
      <c r="N208">
        <v>152.7902755340099</v>
      </c>
      <c r="O208">
        <v>0.431300963035028</v>
      </c>
      <c r="P208">
        <v>16.35142795927186</v>
      </c>
      <c r="Q208">
        <v>16.78272892230689</v>
      </c>
      <c r="R208">
        <v>2166.81831741864</v>
      </c>
    </row>
    <row r="209" spans="1:18">
      <c r="A209">
        <v>7</v>
      </c>
      <c r="B209" t="s">
        <v>19</v>
      </c>
      <c r="C209" t="s">
        <v>21</v>
      </c>
      <c r="D209" t="b">
        <v>0</v>
      </c>
      <c r="E209" t="s">
        <v>22</v>
      </c>
      <c r="F209" t="b">
        <v>0</v>
      </c>
      <c r="G209" t="s">
        <v>23</v>
      </c>
      <c r="H209" t="s">
        <v>24</v>
      </c>
      <c r="I209" t="s">
        <v>27</v>
      </c>
      <c r="J209">
        <v>0</v>
      </c>
      <c r="K209">
        <v>60</v>
      </c>
      <c r="L209">
        <v>50</v>
      </c>
      <c r="M209">
        <v>1</v>
      </c>
      <c r="N209">
        <v>94.3010389081666</v>
      </c>
      <c r="O209">
        <v>0.4782557005255512</v>
      </c>
      <c r="P209">
        <v>9.841769599505824</v>
      </c>
      <c r="Q209">
        <v>10.32002530003138</v>
      </c>
      <c r="R209">
        <v>3177.218754208595</v>
      </c>
    </row>
    <row r="210" spans="1:18">
      <c r="A210">
        <v>8</v>
      </c>
      <c r="B210" t="s">
        <v>19</v>
      </c>
      <c r="C210" t="s">
        <v>21</v>
      </c>
      <c r="D210" t="b">
        <v>0</v>
      </c>
      <c r="E210" t="s">
        <v>22</v>
      </c>
      <c r="F210" t="b">
        <v>0</v>
      </c>
      <c r="G210" t="s">
        <v>23</v>
      </c>
      <c r="H210" t="s">
        <v>24</v>
      </c>
      <c r="I210" t="s">
        <v>27</v>
      </c>
      <c r="J210">
        <v>0</v>
      </c>
      <c r="K210">
        <v>60</v>
      </c>
      <c r="L210">
        <v>50</v>
      </c>
      <c r="M210">
        <v>1</v>
      </c>
      <c r="N210">
        <v>144.4240558860536</v>
      </c>
      <c r="O210">
        <v>0.4604028418480084</v>
      </c>
      <c r="P210">
        <v>27.74872740755472</v>
      </c>
      <c r="Q210">
        <v>28.20913024940273</v>
      </c>
      <c r="R210">
        <v>2286.254921445787</v>
      </c>
    </row>
    <row r="211" spans="1:18">
      <c r="A211">
        <v>9</v>
      </c>
      <c r="B211" t="s">
        <v>19</v>
      </c>
      <c r="C211" t="s">
        <v>21</v>
      </c>
      <c r="D211" t="b">
        <v>0</v>
      </c>
      <c r="E211" t="s">
        <v>22</v>
      </c>
      <c r="F211" t="b">
        <v>0</v>
      </c>
      <c r="G211" t="s">
        <v>23</v>
      </c>
      <c r="H211" t="s">
        <v>24</v>
      </c>
      <c r="I211" t="s">
        <v>27</v>
      </c>
      <c r="J211">
        <v>0</v>
      </c>
      <c r="K211">
        <v>60</v>
      </c>
      <c r="L211">
        <v>50</v>
      </c>
      <c r="M211">
        <v>1</v>
      </c>
      <c r="N211">
        <v>121.2352060838124</v>
      </c>
      <c r="O211">
        <v>0.458852594813834</v>
      </c>
      <c r="P211">
        <v>12.50352023681808</v>
      </c>
      <c r="Q211">
        <v>12.96237283163191</v>
      </c>
      <c r="R211">
        <v>2475.119423830856</v>
      </c>
    </row>
    <row r="212" spans="1:18">
      <c r="A212">
        <v>0</v>
      </c>
      <c r="B212" t="s">
        <v>19</v>
      </c>
      <c r="C212" t="s">
        <v>21</v>
      </c>
      <c r="D212" t="b">
        <v>0</v>
      </c>
      <c r="E212" t="s">
        <v>22</v>
      </c>
      <c r="F212" t="b">
        <v>1</v>
      </c>
      <c r="G212" t="s">
        <v>23</v>
      </c>
      <c r="H212" t="s">
        <v>24</v>
      </c>
      <c r="I212" t="s">
        <v>27</v>
      </c>
      <c r="J212">
        <v>0</v>
      </c>
      <c r="K212">
        <v>60</v>
      </c>
      <c r="L212">
        <v>50</v>
      </c>
      <c r="M212">
        <v>1</v>
      </c>
      <c r="N212">
        <v>143.3347890676786</v>
      </c>
      <c r="O212">
        <v>0.4295663969733141</v>
      </c>
      <c r="P212">
        <v>16.21777656514041</v>
      </c>
      <c r="Q212">
        <v>16.64734296211373</v>
      </c>
      <c r="R212">
        <v>2182.987535903852</v>
      </c>
    </row>
    <row r="213" spans="1:18">
      <c r="A213">
        <v>1</v>
      </c>
      <c r="B213" t="s">
        <v>19</v>
      </c>
      <c r="C213" t="s">
        <v>21</v>
      </c>
      <c r="D213" t="b">
        <v>0</v>
      </c>
      <c r="E213" t="s">
        <v>22</v>
      </c>
      <c r="F213" t="b">
        <v>1</v>
      </c>
      <c r="G213" t="s">
        <v>23</v>
      </c>
      <c r="H213" t="s">
        <v>24</v>
      </c>
      <c r="I213" t="s">
        <v>27</v>
      </c>
      <c r="J213">
        <v>0</v>
      </c>
      <c r="K213">
        <v>60</v>
      </c>
      <c r="L213">
        <v>50</v>
      </c>
      <c r="M213">
        <v>1</v>
      </c>
      <c r="N213">
        <v>96.8897022963192</v>
      </c>
      <c r="O213">
        <v>0.437396748201536</v>
      </c>
      <c r="P213">
        <v>5.137011902048471</v>
      </c>
      <c r="Q213">
        <v>5.574408650250007</v>
      </c>
      <c r="R213">
        <v>2894.943788664455</v>
      </c>
    </row>
    <row r="214" spans="1:18">
      <c r="A214">
        <v>2</v>
      </c>
      <c r="B214" t="s">
        <v>19</v>
      </c>
      <c r="C214" t="s">
        <v>21</v>
      </c>
      <c r="D214" t="b">
        <v>0</v>
      </c>
      <c r="E214" t="s">
        <v>22</v>
      </c>
      <c r="F214" t="b">
        <v>1</v>
      </c>
      <c r="G214" t="s">
        <v>23</v>
      </c>
      <c r="H214" t="s">
        <v>24</v>
      </c>
      <c r="I214" t="s">
        <v>27</v>
      </c>
      <c r="J214">
        <v>0</v>
      </c>
      <c r="K214">
        <v>60</v>
      </c>
      <c r="L214">
        <v>50</v>
      </c>
      <c r="M214">
        <v>1</v>
      </c>
      <c r="N214">
        <v>86.88150899823043</v>
      </c>
      <c r="O214">
        <v>0.4074887409306029</v>
      </c>
      <c r="P214">
        <v>4.168662173159646</v>
      </c>
      <c r="Q214">
        <v>4.576150914090249</v>
      </c>
      <c r="R214">
        <v>3569.575185366561</v>
      </c>
    </row>
    <row r="215" spans="1:18">
      <c r="A215">
        <v>3</v>
      </c>
      <c r="B215" t="s">
        <v>19</v>
      </c>
      <c r="C215" t="s">
        <v>21</v>
      </c>
      <c r="D215" t="b">
        <v>0</v>
      </c>
      <c r="E215" t="s">
        <v>22</v>
      </c>
      <c r="F215" t="b">
        <v>1</v>
      </c>
      <c r="G215" t="s">
        <v>23</v>
      </c>
      <c r="H215" t="s">
        <v>24</v>
      </c>
      <c r="I215" t="s">
        <v>27</v>
      </c>
      <c r="J215">
        <v>0</v>
      </c>
      <c r="K215">
        <v>60</v>
      </c>
      <c r="L215">
        <v>50</v>
      </c>
      <c r="M215">
        <v>1</v>
      </c>
      <c r="N215">
        <v>190.5218533514412</v>
      </c>
      <c r="O215">
        <v>0.4117114000246147</v>
      </c>
      <c r="P215">
        <v>49.88486261817616</v>
      </c>
      <c r="Q215">
        <v>50.29657401820077</v>
      </c>
      <c r="R215">
        <v>1820.623081878229</v>
      </c>
    </row>
    <row r="216" spans="1:18">
      <c r="A216">
        <v>4</v>
      </c>
      <c r="B216" t="s">
        <v>19</v>
      </c>
      <c r="C216" t="s">
        <v>21</v>
      </c>
      <c r="D216" t="b">
        <v>0</v>
      </c>
      <c r="E216" t="s">
        <v>22</v>
      </c>
      <c r="F216" t="b">
        <v>1</v>
      </c>
      <c r="G216" t="s">
        <v>23</v>
      </c>
      <c r="H216" t="s">
        <v>24</v>
      </c>
      <c r="I216" t="s">
        <v>27</v>
      </c>
      <c r="J216">
        <v>0</v>
      </c>
      <c r="K216">
        <v>60</v>
      </c>
      <c r="L216">
        <v>50</v>
      </c>
      <c r="M216">
        <v>1</v>
      </c>
      <c r="N216">
        <v>111.6031806165126</v>
      </c>
      <c r="O216">
        <v>0.4791559129416783</v>
      </c>
      <c r="P216">
        <v>7.755592970559519</v>
      </c>
      <c r="Q216">
        <v>8.234748883501197</v>
      </c>
      <c r="R216">
        <v>2647.503306018181</v>
      </c>
    </row>
    <row r="217" spans="1:18">
      <c r="A217">
        <v>5</v>
      </c>
      <c r="B217" t="s">
        <v>19</v>
      </c>
      <c r="C217" t="s">
        <v>21</v>
      </c>
      <c r="D217" t="b">
        <v>0</v>
      </c>
      <c r="E217" t="s">
        <v>22</v>
      </c>
      <c r="F217" t="b">
        <v>1</v>
      </c>
      <c r="G217" t="s">
        <v>23</v>
      </c>
      <c r="H217" t="s">
        <v>24</v>
      </c>
      <c r="I217" t="s">
        <v>27</v>
      </c>
      <c r="J217">
        <v>0</v>
      </c>
      <c r="K217">
        <v>60</v>
      </c>
      <c r="L217">
        <v>50</v>
      </c>
      <c r="M217">
        <v>1</v>
      </c>
      <c r="N217">
        <v>94.85055832437068</v>
      </c>
      <c r="O217">
        <v>0.4266403858810008</v>
      </c>
      <c r="P217">
        <v>8.919497916682303</v>
      </c>
      <c r="Q217">
        <v>9.346138302563304</v>
      </c>
      <c r="R217">
        <v>3544.524118333128</v>
      </c>
    </row>
    <row r="218" spans="1:18">
      <c r="A218">
        <v>6</v>
      </c>
      <c r="B218" t="s">
        <v>19</v>
      </c>
      <c r="C218" t="s">
        <v>21</v>
      </c>
      <c r="D218" t="b">
        <v>0</v>
      </c>
      <c r="E218" t="s">
        <v>22</v>
      </c>
      <c r="F218" t="b">
        <v>1</v>
      </c>
      <c r="G218" t="s">
        <v>23</v>
      </c>
      <c r="H218" t="s">
        <v>24</v>
      </c>
      <c r="I218" t="s">
        <v>27</v>
      </c>
      <c r="J218">
        <v>0</v>
      </c>
      <c r="K218">
        <v>60</v>
      </c>
      <c r="L218">
        <v>50</v>
      </c>
      <c r="M218">
        <v>1</v>
      </c>
      <c r="N218">
        <v>152.7902755340099</v>
      </c>
      <c r="O218">
        <v>0.4367548390155207</v>
      </c>
      <c r="P218">
        <v>16.41048531499109</v>
      </c>
      <c r="Q218">
        <v>16.84724015400661</v>
      </c>
      <c r="R218">
        <v>2166.81831741864</v>
      </c>
    </row>
    <row r="219" spans="1:18">
      <c r="A219">
        <v>7</v>
      </c>
      <c r="B219" t="s">
        <v>19</v>
      </c>
      <c r="C219" t="s">
        <v>21</v>
      </c>
      <c r="D219" t="b">
        <v>0</v>
      </c>
      <c r="E219" t="s">
        <v>22</v>
      </c>
      <c r="F219" t="b">
        <v>1</v>
      </c>
      <c r="G219" t="s">
        <v>23</v>
      </c>
      <c r="H219" t="s">
        <v>24</v>
      </c>
      <c r="I219" t="s">
        <v>27</v>
      </c>
      <c r="J219">
        <v>0</v>
      </c>
      <c r="K219">
        <v>60</v>
      </c>
      <c r="L219">
        <v>50</v>
      </c>
      <c r="M219">
        <v>1</v>
      </c>
      <c r="N219">
        <v>94.3010389081666</v>
      </c>
      <c r="O219">
        <v>0.4494895303796511</v>
      </c>
      <c r="P219">
        <v>9.840207805803402</v>
      </c>
      <c r="Q219">
        <v>10.28969733618305</v>
      </c>
      <c r="R219">
        <v>3177.218754208595</v>
      </c>
    </row>
    <row r="220" spans="1:18">
      <c r="A220">
        <v>8</v>
      </c>
      <c r="B220" t="s">
        <v>19</v>
      </c>
      <c r="C220" t="s">
        <v>21</v>
      </c>
      <c r="D220" t="b">
        <v>0</v>
      </c>
      <c r="E220" t="s">
        <v>22</v>
      </c>
      <c r="F220" t="b">
        <v>1</v>
      </c>
      <c r="G220" t="s">
        <v>23</v>
      </c>
      <c r="H220" t="s">
        <v>24</v>
      </c>
      <c r="I220" t="s">
        <v>27</v>
      </c>
      <c r="J220">
        <v>0</v>
      </c>
      <c r="K220">
        <v>60</v>
      </c>
      <c r="L220">
        <v>50</v>
      </c>
      <c r="M220">
        <v>1</v>
      </c>
      <c r="N220">
        <v>144.4240558860536</v>
      </c>
      <c r="O220">
        <v>0.4687459506476443</v>
      </c>
      <c r="P220">
        <v>27.66936587839973</v>
      </c>
      <c r="Q220">
        <v>28.13811182904738</v>
      </c>
      <c r="R220">
        <v>2286.254921445787</v>
      </c>
    </row>
    <row r="221" spans="1:18">
      <c r="A221">
        <v>9</v>
      </c>
      <c r="B221" t="s">
        <v>19</v>
      </c>
      <c r="C221" t="s">
        <v>21</v>
      </c>
      <c r="D221" t="b">
        <v>0</v>
      </c>
      <c r="E221" t="s">
        <v>22</v>
      </c>
      <c r="F221" t="b">
        <v>1</v>
      </c>
      <c r="G221" t="s">
        <v>23</v>
      </c>
      <c r="H221" t="s">
        <v>24</v>
      </c>
      <c r="I221" t="s">
        <v>27</v>
      </c>
      <c r="J221">
        <v>0</v>
      </c>
      <c r="K221">
        <v>60</v>
      </c>
      <c r="L221">
        <v>50</v>
      </c>
      <c r="M221">
        <v>1</v>
      </c>
      <c r="N221">
        <v>121.2352060838124</v>
      </c>
      <c r="O221">
        <v>0.4794227692591448</v>
      </c>
      <c r="P221">
        <v>12.59907917464352</v>
      </c>
      <c r="Q221">
        <v>13.07850194390267</v>
      </c>
      <c r="R221">
        <v>2475.119423830856</v>
      </c>
    </row>
    <row r="222" spans="1:18">
      <c r="A222">
        <v>0</v>
      </c>
      <c r="B222" t="s">
        <v>19</v>
      </c>
      <c r="C222" t="s">
        <v>21</v>
      </c>
      <c r="D222" t="b">
        <v>0</v>
      </c>
      <c r="E222" t="s">
        <v>22</v>
      </c>
      <c r="F222" t="b">
        <v>0</v>
      </c>
      <c r="G222" t="s">
        <v>23</v>
      </c>
      <c r="H222" t="s">
        <v>24</v>
      </c>
      <c r="I222" t="s">
        <v>28</v>
      </c>
      <c r="J222">
        <v>0</v>
      </c>
      <c r="K222">
        <v>60</v>
      </c>
      <c r="L222">
        <v>50</v>
      </c>
      <c r="M222">
        <v>1</v>
      </c>
      <c r="N222">
        <v>143.3347890676785</v>
      </c>
      <c r="O222">
        <v>0.5178667574436986</v>
      </c>
      <c r="P222">
        <v>20.13990541140993</v>
      </c>
      <c r="Q222">
        <v>20.65777216885363</v>
      </c>
      <c r="R222">
        <v>2182.987535903852</v>
      </c>
    </row>
    <row r="223" spans="1:18">
      <c r="A223">
        <v>1</v>
      </c>
      <c r="B223" t="s">
        <v>19</v>
      </c>
      <c r="C223" t="s">
        <v>21</v>
      </c>
      <c r="D223" t="b">
        <v>0</v>
      </c>
      <c r="E223" t="s">
        <v>22</v>
      </c>
      <c r="F223" t="b">
        <v>0</v>
      </c>
      <c r="G223" t="s">
        <v>23</v>
      </c>
      <c r="H223" t="s">
        <v>24</v>
      </c>
      <c r="I223" t="s">
        <v>28</v>
      </c>
      <c r="J223">
        <v>0</v>
      </c>
      <c r="K223">
        <v>60</v>
      </c>
      <c r="L223">
        <v>50</v>
      </c>
      <c r="M223">
        <v>1</v>
      </c>
      <c r="N223">
        <v>96.88970229631923</v>
      </c>
      <c r="O223">
        <v>0.5010954366280203</v>
      </c>
      <c r="P223">
        <v>5.175399012204252</v>
      </c>
      <c r="Q223">
        <v>5.676494448832273</v>
      </c>
      <c r="R223">
        <v>2894.943788664455</v>
      </c>
    </row>
    <row r="224" spans="1:18">
      <c r="A224">
        <v>2</v>
      </c>
      <c r="B224" t="s">
        <v>19</v>
      </c>
      <c r="C224" t="s">
        <v>21</v>
      </c>
      <c r="D224" t="b">
        <v>0</v>
      </c>
      <c r="E224" t="s">
        <v>22</v>
      </c>
      <c r="F224" t="b">
        <v>0</v>
      </c>
      <c r="G224" t="s">
        <v>23</v>
      </c>
      <c r="H224" t="s">
        <v>24</v>
      </c>
      <c r="I224" t="s">
        <v>28</v>
      </c>
      <c r="J224">
        <v>0</v>
      </c>
      <c r="K224">
        <v>60</v>
      </c>
      <c r="L224">
        <v>50</v>
      </c>
      <c r="M224">
        <v>1</v>
      </c>
      <c r="N224">
        <v>86.8815089982305</v>
      </c>
      <c r="O224">
        <v>0.4378731551523742</v>
      </c>
      <c r="P224">
        <v>3.839531684268877</v>
      </c>
      <c r="Q224">
        <v>4.277404839421251</v>
      </c>
      <c r="R224">
        <v>3569.575185366557</v>
      </c>
    </row>
    <row r="225" spans="1:18">
      <c r="A225">
        <v>3</v>
      </c>
      <c r="B225" t="s">
        <v>19</v>
      </c>
      <c r="C225" t="s">
        <v>21</v>
      </c>
      <c r="D225" t="b">
        <v>0</v>
      </c>
      <c r="E225" t="s">
        <v>22</v>
      </c>
      <c r="F225" t="b">
        <v>0</v>
      </c>
      <c r="G225" t="s">
        <v>23</v>
      </c>
      <c r="H225" t="s">
        <v>24</v>
      </c>
      <c r="I225" t="s">
        <v>28</v>
      </c>
      <c r="J225">
        <v>0</v>
      </c>
      <c r="K225">
        <v>60</v>
      </c>
      <c r="L225">
        <v>50</v>
      </c>
      <c r="M225">
        <v>1</v>
      </c>
      <c r="N225">
        <v>190.5218533514412</v>
      </c>
      <c r="O225">
        <v>0.4197589996656461</v>
      </c>
      <c r="P225">
        <v>51.55906398436127</v>
      </c>
      <c r="Q225">
        <v>51.97882298402692</v>
      </c>
      <c r="R225">
        <v>1820.623081878228</v>
      </c>
    </row>
    <row r="226" spans="1:18">
      <c r="A226">
        <v>4</v>
      </c>
      <c r="B226" t="s">
        <v>19</v>
      </c>
      <c r="C226" t="s">
        <v>21</v>
      </c>
      <c r="D226" t="b">
        <v>0</v>
      </c>
      <c r="E226" t="s">
        <v>22</v>
      </c>
      <c r="F226" t="b">
        <v>0</v>
      </c>
      <c r="G226" t="s">
        <v>23</v>
      </c>
      <c r="H226" t="s">
        <v>24</v>
      </c>
      <c r="I226" t="s">
        <v>28</v>
      </c>
      <c r="J226">
        <v>0</v>
      </c>
      <c r="K226">
        <v>60</v>
      </c>
      <c r="L226">
        <v>50</v>
      </c>
      <c r="M226">
        <v>1</v>
      </c>
      <c r="N226">
        <v>111.6031806165124</v>
      </c>
      <c r="O226">
        <v>0.5332704396332701</v>
      </c>
      <c r="P226">
        <v>6.632991309636054</v>
      </c>
      <c r="Q226">
        <v>7.166261749269324</v>
      </c>
      <c r="R226">
        <v>2647.503306018185</v>
      </c>
    </row>
    <row r="227" spans="1:18">
      <c r="A227">
        <v>5</v>
      </c>
      <c r="B227" t="s">
        <v>19</v>
      </c>
      <c r="C227" t="s">
        <v>21</v>
      </c>
      <c r="D227" t="b">
        <v>0</v>
      </c>
      <c r="E227" t="s">
        <v>22</v>
      </c>
      <c r="F227" t="b">
        <v>0</v>
      </c>
      <c r="G227" t="s">
        <v>23</v>
      </c>
      <c r="H227" t="s">
        <v>24</v>
      </c>
      <c r="I227" t="s">
        <v>28</v>
      </c>
      <c r="J227">
        <v>0</v>
      </c>
      <c r="K227">
        <v>60</v>
      </c>
      <c r="L227">
        <v>50</v>
      </c>
      <c r="M227">
        <v>1</v>
      </c>
      <c r="N227">
        <v>94.85055832437058</v>
      </c>
      <c r="O227">
        <v>0.4350865593796698</v>
      </c>
      <c r="P227">
        <v>7.853140073479153</v>
      </c>
      <c r="Q227">
        <v>8.288226632858823</v>
      </c>
      <c r="R227">
        <v>3544.524118333131</v>
      </c>
    </row>
    <row r="228" spans="1:18">
      <c r="A228">
        <v>6</v>
      </c>
      <c r="B228" t="s">
        <v>19</v>
      </c>
      <c r="C228" t="s">
        <v>21</v>
      </c>
      <c r="D228" t="b">
        <v>0</v>
      </c>
      <c r="E228" t="s">
        <v>22</v>
      </c>
      <c r="F228" t="b">
        <v>0</v>
      </c>
      <c r="G228" t="s">
        <v>23</v>
      </c>
      <c r="H228" t="s">
        <v>24</v>
      </c>
      <c r="I228" t="s">
        <v>28</v>
      </c>
      <c r="J228">
        <v>0</v>
      </c>
      <c r="K228">
        <v>60</v>
      </c>
      <c r="L228">
        <v>50</v>
      </c>
      <c r="M228">
        <v>1</v>
      </c>
      <c r="N228">
        <v>152.7902755340096</v>
      </c>
      <c r="O228">
        <v>0.4509448381477341</v>
      </c>
      <c r="P228">
        <v>19.73330619153694</v>
      </c>
      <c r="Q228">
        <v>20.18425102968467</v>
      </c>
      <c r="R228">
        <v>2166.818317418643</v>
      </c>
    </row>
    <row r="229" spans="1:18">
      <c r="A229">
        <v>7</v>
      </c>
      <c r="B229" t="s">
        <v>19</v>
      </c>
      <c r="C229" t="s">
        <v>21</v>
      </c>
      <c r="D229" t="b">
        <v>0</v>
      </c>
      <c r="E229" t="s">
        <v>22</v>
      </c>
      <c r="F229" t="b">
        <v>0</v>
      </c>
      <c r="G229" t="s">
        <v>23</v>
      </c>
      <c r="H229" t="s">
        <v>24</v>
      </c>
      <c r="I229" t="s">
        <v>28</v>
      </c>
      <c r="J229">
        <v>0</v>
      </c>
      <c r="K229">
        <v>60</v>
      </c>
      <c r="L229">
        <v>50</v>
      </c>
      <c r="M229">
        <v>1</v>
      </c>
      <c r="N229">
        <v>94.30103890816649</v>
      </c>
      <c r="O229">
        <v>0.5267055176391295</v>
      </c>
      <c r="P229">
        <v>10.55343861898382</v>
      </c>
      <c r="Q229">
        <v>11.08014413662295</v>
      </c>
      <c r="R229">
        <v>3177.218754208599</v>
      </c>
    </row>
    <row r="230" spans="1:18">
      <c r="A230">
        <v>8</v>
      </c>
      <c r="B230" t="s">
        <v>19</v>
      </c>
      <c r="C230" t="s">
        <v>21</v>
      </c>
      <c r="D230" t="b">
        <v>0</v>
      </c>
      <c r="E230" t="s">
        <v>22</v>
      </c>
      <c r="F230" t="b">
        <v>0</v>
      </c>
      <c r="G230" t="s">
        <v>23</v>
      </c>
      <c r="H230" t="s">
        <v>24</v>
      </c>
      <c r="I230" t="s">
        <v>28</v>
      </c>
      <c r="J230">
        <v>0</v>
      </c>
      <c r="K230">
        <v>60</v>
      </c>
      <c r="L230">
        <v>50</v>
      </c>
      <c r="M230">
        <v>1</v>
      </c>
      <c r="N230">
        <v>144.4240558860536</v>
      </c>
      <c r="O230">
        <v>0.509372686657116</v>
      </c>
      <c r="P230">
        <v>22.71153516366485</v>
      </c>
      <c r="Q230">
        <v>23.22090785032196</v>
      </c>
      <c r="R230">
        <v>2286.254921445787</v>
      </c>
    </row>
    <row r="231" spans="1:18">
      <c r="A231">
        <v>9</v>
      </c>
      <c r="B231" t="s">
        <v>19</v>
      </c>
      <c r="C231" t="s">
        <v>21</v>
      </c>
      <c r="D231" t="b">
        <v>0</v>
      </c>
      <c r="E231" t="s">
        <v>22</v>
      </c>
      <c r="F231" t="b">
        <v>0</v>
      </c>
      <c r="G231" t="s">
        <v>23</v>
      </c>
      <c r="H231" t="s">
        <v>24</v>
      </c>
      <c r="I231" t="s">
        <v>28</v>
      </c>
      <c r="J231">
        <v>0</v>
      </c>
      <c r="K231">
        <v>60</v>
      </c>
      <c r="L231">
        <v>50</v>
      </c>
      <c r="M231">
        <v>1</v>
      </c>
      <c r="N231">
        <v>121.2352060837229</v>
      </c>
      <c r="O231">
        <v>0.5178860018895648</v>
      </c>
      <c r="P231">
        <v>12.45925074101797</v>
      </c>
      <c r="Q231">
        <v>12.97713674290753</v>
      </c>
      <c r="R231">
        <v>2475.119423831858</v>
      </c>
    </row>
    <row r="232" spans="1:18">
      <c r="A232">
        <v>0</v>
      </c>
      <c r="B232" t="s">
        <v>19</v>
      </c>
      <c r="C232" t="s">
        <v>21</v>
      </c>
      <c r="D232" t="b">
        <v>0</v>
      </c>
      <c r="E232" t="s">
        <v>22</v>
      </c>
      <c r="F232" t="b">
        <v>1</v>
      </c>
      <c r="G232" t="s">
        <v>23</v>
      </c>
      <c r="H232" t="s">
        <v>24</v>
      </c>
      <c r="I232" t="s">
        <v>28</v>
      </c>
      <c r="J232">
        <v>0</v>
      </c>
      <c r="K232">
        <v>60</v>
      </c>
      <c r="L232">
        <v>50</v>
      </c>
      <c r="M232">
        <v>1</v>
      </c>
      <c r="N232">
        <v>143.3347890676785</v>
      </c>
      <c r="O232">
        <v>0.4851435015571042</v>
      </c>
      <c r="P232">
        <v>20.02546981038267</v>
      </c>
      <c r="Q232">
        <v>20.51061331193978</v>
      </c>
      <c r="R232">
        <v>2182.987535903852</v>
      </c>
    </row>
    <row r="233" spans="1:18">
      <c r="A233">
        <v>1</v>
      </c>
      <c r="B233" t="s">
        <v>19</v>
      </c>
      <c r="C233" t="s">
        <v>21</v>
      </c>
      <c r="D233" t="b">
        <v>0</v>
      </c>
      <c r="E233" t="s">
        <v>22</v>
      </c>
      <c r="F233" t="b">
        <v>1</v>
      </c>
      <c r="G233" t="s">
        <v>23</v>
      </c>
      <c r="H233" t="s">
        <v>24</v>
      </c>
      <c r="I233" t="s">
        <v>28</v>
      </c>
      <c r="J233">
        <v>0</v>
      </c>
      <c r="K233">
        <v>60</v>
      </c>
      <c r="L233">
        <v>50</v>
      </c>
      <c r="M233">
        <v>1</v>
      </c>
      <c r="N233">
        <v>96.88970229631923</v>
      </c>
      <c r="O233">
        <v>0.5135932074799712</v>
      </c>
      <c r="P233">
        <v>5.190552088941331</v>
      </c>
      <c r="Q233">
        <v>5.704145296421302</v>
      </c>
      <c r="R233">
        <v>2894.943788664455</v>
      </c>
    </row>
    <row r="234" spans="1:18">
      <c r="A234">
        <v>2</v>
      </c>
      <c r="B234" t="s">
        <v>19</v>
      </c>
      <c r="C234" t="s">
        <v>21</v>
      </c>
      <c r="D234" t="b">
        <v>0</v>
      </c>
      <c r="E234" t="s">
        <v>22</v>
      </c>
      <c r="F234" t="b">
        <v>1</v>
      </c>
      <c r="G234" t="s">
        <v>23</v>
      </c>
      <c r="H234" t="s">
        <v>24</v>
      </c>
      <c r="I234" t="s">
        <v>28</v>
      </c>
      <c r="J234">
        <v>0</v>
      </c>
      <c r="K234">
        <v>60</v>
      </c>
      <c r="L234">
        <v>50</v>
      </c>
      <c r="M234">
        <v>1</v>
      </c>
      <c r="N234">
        <v>86.8815089982305</v>
      </c>
      <c r="O234">
        <v>0.4241061061766231</v>
      </c>
      <c r="P234">
        <v>3.847129819183465</v>
      </c>
      <c r="Q234">
        <v>4.271235925360088</v>
      </c>
      <c r="R234">
        <v>3569.575185366557</v>
      </c>
    </row>
    <row r="235" spans="1:18">
      <c r="A235">
        <v>3</v>
      </c>
      <c r="B235" t="s">
        <v>19</v>
      </c>
      <c r="C235" t="s">
        <v>21</v>
      </c>
      <c r="D235" t="b">
        <v>0</v>
      </c>
      <c r="E235" t="s">
        <v>22</v>
      </c>
      <c r="F235" t="b">
        <v>1</v>
      </c>
      <c r="G235" t="s">
        <v>23</v>
      </c>
      <c r="H235" t="s">
        <v>24</v>
      </c>
      <c r="I235" t="s">
        <v>28</v>
      </c>
      <c r="J235">
        <v>0</v>
      </c>
      <c r="K235">
        <v>60</v>
      </c>
      <c r="L235">
        <v>50</v>
      </c>
      <c r="M235">
        <v>1</v>
      </c>
      <c r="N235">
        <v>190.5218533514412</v>
      </c>
      <c r="O235">
        <v>0.4084176061878679</v>
      </c>
      <c r="P235">
        <v>52.47671015768901</v>
      </c>
      <c r="Q235">
        <v>52.88512776387688</v>
      </c>
      <c r="R235">
        <v>1820.623081878228</v>
      </c>
    </row>
    <row r="236" spans="1:18">
      <c r="A236">
        <v>4</v>
      </c>
      <c r="B236" t="s">
        <v>19</v>
      </c>
      <c r="C236" t="s">
        <v>21</v>
      </c>
      <c r="D236" t="b">
        <v>0</v>
      </c>
      <c r="E236" t="s">
        <v>22</v>
      </c>
      <c r="F236" t="b">
        <v>1</v>
      </c>
      <c r="G236" t="s">
        <v>23</v>
      </c>
      <c r="H236" t="s">
        <v>24</v>
      </c>
      <c r="I236" t="s">
        <v>28</v>
      </c>
      <c r="J236">
        <v>0</v>
      </c>
      <c r="K236">
        <v>60</v>
      </c>
      <c r="L236">
        <v>50</v>
      </c>
      <c r="M236">
        <v>1</v>
      </c>
      <c r="N236">
        <v>111.6031806165124</v>
      </c>
      <c r="O236">
        <v>0.5309063663617053</v>
      </c>
      <c r="P236">
        <v>6.76548119454128</v>
      </c>
      <c r="Q236">
        <v>7.296387560902986</v>
      </c>
      <c r="R236">
        <v>2647.503306018185</v>
      </c>
    </row>
    <row r="237" spans="1:18">
      <c r="A237">
        <v>5</v>
      </c>
      <c r="B237" t="s">
        <v>19</v>
      </c>
      <c r="C237" t="s">
        <v>21</v>
      </c>
      <c r="D237" t="b">
        <v>0</v>
      </c>
      <c r="E237" t="s">
        <v>22</v>
      </c>
      <c r="F237" t="b">
        <v>1</v>
      </c>
      <c r="G237" t="s">
        <v>23</v>
      </c>
      <c r="H237" t="s">
        <v>24</v>
      </c>
      <c r="I237" t="s">
        <v>28</v>
      </c>
      <c r="J237">
        <v>0</v>
      </c>
      <c r="K237">
        <v>60</v>
      </c>
      <c r="L237">
        <v>50</v>
      </c>
      <c r="M237">
        <v>1</v>
      </c>
      <c r="N237">
        <v>94.85055832437058</v>
      </c>
      <c r="O237">
        <v>0.4485914562355902</v>
      </c>
      <c r="P237">
        <v>7.959148317801009</v>
      </c>
      <c r="Q237">
        <v>8.4077397740366</v>
      </c>
      <c r="R237">
        <v>3544.524118333131</v>
      </c>
    </row>
    <row r="238" spans="1:18">
      <c r="A238">
        <v>6</v>
      </c>
      <c r="B238" t="s">
        <v>19</v>
      </c>
      <c r="C238" t="s">
        <v>21</v>
      </c>
      <c r="D238" t="b">
        <v>0</v>
      </c>
      <c r="E238" t="s">
        <v>22</v>
      </c>
      <c r="F238" t="b">
        <v>1</v>
      </c>
      <c r="G238" t="s">
        <v>23</v>
      </c>
      <c r="H238" t="s">
        <v>24</v>
      </c>
      <c r="I238" t="s">
        <v>28</v>
      </c>
      <c r="J238">
        <v>0</v>
      </c>
      <c r="K238">
        <v>60</v>
      </c>
      <c r="L238">
        <v>50</v>
      </c>
      <c r="M238">
        <v>1</v>
      </c>
      <c r="N238">
        <v>152.7902755340096</v>
      </c>
      <c r="O238">
        <v>0.4645168767383439</v>
      </c>
      <c r="P238">
        <v>20.30891398459698</v>
      </c>
      <c r="Q238">
        <v>20.77343086133533</v>
      </c>
      <c r="R238">
        <v>2166.818317418643</v>
      </c>
    </row>
    <row r="239" spans="1:18">
      <c r="A239">
        <v>7</v>
      </c>
      <c r="B239" t="s">
        <v>19</v>
      </c>
      <c r="C239" t="s">
        <v>21</v>
      </c>
      <c r="D239" t="b">
        <v>0</v>
      </c>
      <c r="E239" t="s">
        <v>22</v>
      </c>
      <c r="F239" t="b">
        <v>1</v>
      </c>
      <c r="G239" t="s">
        <v>23</v>
      </c>
      <c r="H239" t="s">
        <v>24</v>
      </c>
      <c r="I239" t="s">
        <v>28</v>
      </c>
      <c r="J239">
        <v>0</v>
      </c>
      <c r="K239">
        <v>60</v>
      </c>
      <c r="L239">
        <v>50</v>
      </c>
      <c r="M239">
        <v>1</v>
      </c>
      <c r="N239">
        <v>94.30103890816649</v>
      </c>
      <c r="O239">
        <v>0.5473210234449652</v>
      </c>
      <c r="P239">
        <v>10.65161779503978</v>
      </c>
      <c r="Q239">
        <v>11.19893881848475</v>
      </c>
      <c r="R239">
        <v>3177.218754208599</v>
      </c>
    </row>
    <row r="240" spans="1:18">
      <c r="A240">
        <v>8</v>
      </c>
      <c r="B240" t="s">
        <v>19</v>
      </c>
      <c r="C240" t="s">
        <v>21</v>
      </c>
      <c r="D240" t="b">
        <v>0</v>
      </c>
      <c r="E240" t="s">
        <v>22</v>
      </c>
      <c r="F240" t="b">
        <v>1</v>
      </c>
      <c r="G240" t="s">
        <v>23</v>
      </c>
      <c r="H240" t="s">
        <v>24</v>
      </c>
      <c r="I240" t="s">
        <v>28</v>
      </c>
      <c r="J240">
        <v>0</v>
      </c>
      <c r="K240">
        <v>60</v>
      </c>
      <c r="L240">
        <v>50</v>
      </c>
      <c r="M240">
        <v>1</v>
      </c>
      <c r="N240">
        <v>144.4240558860536</v>
      </c>
      <c r="O240">
        <v>0.4983169662882574</v>
      </c>
      <c r="P240">
        <v>23.01491701153464</v>
      </c>
      <c r="Q240">
        <v>23.51323397782289</v>
      </c>
      <c r="R240">
        <v>2286.254921445787</v>
      </c>
    </row>
    <row r="241" spans="1:18">
      <c r="A241">
        <v>9</v>
      </c>
      <c r="B241" t="s">
        <v>19</v>
      </c>
      <c r="C241" t="s">
        <v>21</v>
      </c>
      <c r="D241" t="b">
        <v>0</v>
      </c>
      <c r="E241" t="s">
        <v>22</v>
      </c>
      <c r="F241" t="b">
        <v>1</v>
      </c>
      <c r="G241" t="s">
        <v>23</v>
      </c>
      <c r="H241" t="s">
        <v>24</v>
      </c>
      <c r="I241" t="s">
        <v>28</v>
      </c>
      <c r="J241">
        <v>0</v>
      </c>
      <c r="K241">
        <v>60</v>
      </c>
      <c r="L241">
        <v>50</v>
      </c>
      <c r="M241">
        <v>1</v>
      </c>
      <c r="N241">
        <v>121.2352060837229</v>
      </c>
      <c r="O241">
        <v>0.5011839610806419</v>
      </c>
      <c r="P241">
        <v>12.50355915336331</v>
      </c>
      <c r="Q241">
        <v>13.00474311444395</v>
      </c>
      <c r="R241">
        <v>2475.119423831858</v>
      </c>
    </row>
    <row r="242" spans="1:18">
      <c r="A242">
        <v>0</v>
      </c>
      <c r="B242" t="s">
        <v>19</v>
      </c>
      <c r="C242" t="s">
        <v>21</v>
      </c>
      <c r="D242" t="b">
        <v>0</v>
      </c>
      <c r="E242" t="s">
        <v>22</v>
      </c>
      <c r="F242" t="b">
        <v>0</v>
      </c>
      <c r="G242" t="s">
        <v>23</v>
      </c>
      <c r="H242" t="s">
        <v>25</v>
      </c>
      <c r="I242" t="s">
        <v>26</v>
      </c>
      <c r="J242">
        <v>0</v>
      </c>
      <c r="K242">
        <v>60</v>
      </c>
      <c r="L242">
        <v>50</v>
      </c>
      <c r="M242">
        <v>1</v>
      </c>
      <c r="N242">
        <v>143.3347890676785</v>
      </c>
      <c r="O242">
        <v>1.68961189084348</v>
      </c>
      <c r="P242">
        <v>18.50882657204693</v>
      </c>
      <c r="Q242">
        <v>20.19843846289041</v>
      </c>
      <c r="R242">
        <v>2182.987535903853</v>
      </c>
    </row>
    <row r="243" spans="1:18">
      <c r="A243">
        <v>1</v>
      </c>
      <c r="B243" t="s">
        <v>19</v>
      </c>
      <c r="C243" t="s">
        <v>21</v>
      </c>
      <c r="D243" t="b">
        <v>0</v>
      </c>
      <c r="E243" t="s">
        <v>22</v>
      </c>
      <c r="F243" t="b">
        <v>0</v>
      </c>
      <c r="G243" t="s">
        <v>23</v>
      </c>
      <c r="H243" t="s">
        <v>25</v>
      </c>
      <c r="I243" t="s">
        <v>26</v>
      </c>
      <c r="J243">
        <v>0</v>
      </c>
      <c r="K243">
        <v>60</v>
      </c>
      <c r="L243">
        <v>50</v>
      </c>
      <c r="M243">
        <v>1</v>
      </c>
      <c r="N243">
        <v>96.88970229631923</v>
      </c>
      <c r="O243">
        <v>1.75468463271136</v>
      </c>
      <c r="P243">
        <v>4.930634036069932</v>
      </c>
      <c r="Q243">
        <v>6.685318668781292</v>
      </c>
      <c r="R243">
        <v>2894.943788664455</v>
      </c>
    </row>
    <row r="244" spans="1:18">
      <c r="A244">
        <v>2</v>
      </c>
      <c r="B244" t="s">
        <v>19</v>
      </c>
      <c r="C244" t="s">
        <v>21</v>
      </c>
      <c r="D244" t="b">
        <v>0</v>
      </c>
      <c r="E244" t="s">
        <v>22</v>
      </c>
      <c r="F244" t="b">
        <v>0</v>
      </c>
      <c r="G244" t="s">
        <v>23</v>
      </c>
      <c r="H244" t="s">
        <v>25</v>
      </c>
      <c r="I244" t="s">
        <v>26</v>
      </c>
      <c r="J244">
        <v>0</v>
      </c>
      <c r="K244">
        <v>60</v>
      </c>
      <c r="L244">
        <v>50</v>
      </c>
      <c r="M244">
        <v>1</v>
      </c>
      <c r="N244">
        <v>86.88150899823039</v>
      </c>
      <c r="O244">
        <v>1.618795750997378</v>
      </c>
      <c r="P244">
        <v>4.857576987405992</v>
      </c>
      <c r="Q244">
        <v>6.47637273840337</v>
      </c>
      <c r="R244">
        <v>3569.575185366562</v>
      </c>
    </row>
    <row r="245" spans="1:18">
      <c r="A245">
        <v>3</v>
      </c>
      <c r="B245" t="s">
        <v>19</v>
      </c>
      <c r="C245" t="s">
        <v>21</v>
      </c>
      <c r="D245" t="b">
        <v>0</v>
      </c>
      <c r="E245" t="s">
        <v>22</v>
      </c>
      <c r="F245" t="b">
        <v>0</v>
      </c>
      <c r="G245" t="s">
        <v>23</v>
      </c>
      <c r="H245" t="s">
        <v>25</v>
      </c>
      <c r="I245" t="s">
        <v>26</v>
      </c>
      <c r="J245">
        <v>0</v>
      </c>
      <c r="K245">
        <v>60</v>
      </c>
      <c r="L245">
        <v>50</v>
      </c>
      <c r="M245">
        <v>1</v>
      </c>
      <c r="N245">
        <v>190.5218533514412</v>
      </c>
      <c r="O245">
        <v>1.578967018013827</v>
      </c>
      <c r="P245">
        <v>44.23740034049843</v>
      </c>
      <c r="Q245">
        <v>45.81636735851225</v>
      </c>
      <c r="R245">
        <v>1820.623081878229</v>
      </c>
    </row>
    <row r="246" spans="1:18">
      <c r="A246">
        <v>4</v>
      </c>
      <c r="B246" t="s">
        <v>19</v>
      </c>
      <c r="C246" t="s">
        <v>21</v>
      </c>
      <c r="D246" t="b">
        <v>0</v>
      </c>
      <c r="E246" t="s">
        <v>22</v>
      </c>
      <c r="F246" t="b">
        <v>0</v>
      </c>
      <c r="G246" t="s">
        <v>23</v>
      </c>
      <c r="H246" t="s">
        <v>25</v>
      </c>
      <c r="I246" t="s">
        <v>26</v>
      </c>
      <c r="J246">
        <v>0</v>
      </c>
      <c r="K246">
        <v>60</v>
      </c>
      <c r="L246">
        <v>50</v>
      </c>
      <c r="M246">
        <v>1</v>
      </c>
      <c r="N246">
        <v>111.6031806165126</v>
      </c>
      <c r="O246">
        <v>1.839940521832432</v>
      </c>
      <c r="P246">
        <v>7.044540201005475</v>
      </c>
      <c r="Q246">
        <v>8.884480722837907</v>
      </c>
      <c r="R246">
        <v>2647.503306018181</v>
      </c>
    </row>
    <row r="247" spans="1:18">
      <c r="A247">
        <v>5</v>
      </c>
      <c r="B247" t="s">
        <v>19</v>
      </c>
      <c r="C247" t="s">
        <v>21</v>
      </c>
      <c r="D247" t="b">
        <v>0</v>
      </c>
      <c r="E247" t="s">
        <v>22</v>
      </c>
      <c r="F247" t="b">
        <v>0</v>
      </c>
      <c r="G247" t="s">
        <v>23</v>
      </c>
      <c r="H247" t="s">
        <v>25</v>
      </c>
      <c r="I247" t="s">
        <v>26</v>
      </c>
      <c r="J247">
        <v>0</v>
      </c>
      <c r="K247">
        <v>60</v>
      </c>
      <c r="L247">
        <v>50</v>
      </c>
      <c r="M247">
        <v>1</v>
      </c>
      <c r="N247">
        <v>94.85055832437067</v>
      </c>
      <c r="O247">
        <v>1.577341076158518</v>
      </c>
      <c r="P247">
        <v>10.13196215943208</v>
      </c>
      <c r="Q247">
        <v>11.7093032355906</v>
      </c>
      <c r="R247">
        <v>3544.524118333129</v>
      </c>
    </row>
    <row r="248" spans="1:18">
      <c r="A248">
        <v>6</v>
      </c>
      <c r="B248" t="s">
        <v>19</v>
      </c>
      <c r="C248" t="s">
        <v>21</v>
      </c>
      <c r="D248" t="b">
        <v>0</v>
      </c>
      <c r="E248" t="s">
        <v>22</v>
      </c>
      <c r="F248" t="b">
        <v>0</v>
      </c>
      <c r="G248" t="s">
        <v>23</v>
      </c>
      <c r="H248" t="s">
        <v>25</v>
      </c>
      <c r="I248" t="s">
        <v>26</v>
      </c>
      <c r="J248">
        <v>0</v>
      </c>
      <c r="K248">
        <v>60</v>
      </c>
      <c r="L248">
        <v>50</v>
      </c>
      <c r="M248">
        <v>1</v>
      </c>
      <c r="N248">
        <v>152.7902755340098</v>
      </c>
      <c r="O248">
        <v>1.624456184032169</v>
      </c>
      <c r="P248">
        <v>16.30305340932409</v>
      </c>
      <c r="Q248">
        <v>17.92750959335626</v>
      </c>
      <c r="R248">
        <v>2166.818317418641</v>
      </c>
    </row>
    <row r="249" spans="1:18">
      <c r="A249">
        <v>7</v>
      </c>
      <c r="B249" t="s">
        <v>19</v>
      </c>
      <c r="C249" t="s">
        <v>21</v>
      </c>
      <c r="D249" t="b">
        <v>0</v>
      </c>
      <c r="E249" t="s">
        <v>22</v>
      </c>
      <c r="F249" t="b">
        <v>0</v>
      </c>
      <c r="G249" t="s">
        <v>23</v>
      </c>
      <c r="H249" t="s">
        <v>25</v>
      </c>
      <c r="I249" t="s">
        <v>26</v>
      </c>
      <c r="J249">
        <v>0</v>
      </c>
      <c r="K249">
        <v>60</v>
      </c>
      <c r="L249">
        <v>50</v>
      </c>
      <c r="M249">
        <v>1</v>
      </c>
      <c r="N249">
        <v>94.30103890816663</v>
      </c>
      <c r="O249">
        <v>1.700572244291834</v>
      </c>
      <c r="P249">
        <v>9.863072345860019</v>
      </c>
      <c r="Q249">
        <v>11.56364459015185</v>
      </c>
      <c r="R249">
        <v>3177.218754208594</v>
      </c>
    </row>
    <row r="250" spans="1:18">
      <c r="A250">
        <v>8</v>
      </c>
      <c r="B250" t="s">
        <v>19</v>
      </c>
      <c r="C250" t="s">
        <v>21</v>
      </c>
      <c r="D250" t="b">
        <v>0</v>
      </c>
      <c r="E250" t="s">
        <v>22</v>
      </c>
      <c r="F250" t="b">
        <v>0</v>
      </c>
      <c r="G250" t="s">
        <v>23</v>
      </c>
      <c r="H250" t="s">
        <v>25</v>
      </c>
      <c r="I250" t="s">
        <v>26</v>
      </c>
      <c r="J250">
        <v>0</v>
      </c>
      <c r="K250">
        <v>60</v>
      </c>
      <c r="L250">
        <v>50</v>
      </c>
      <c r="M250">
        <v>1</v>
      </c>
      <c r="N250">
        <v>144.4240558860536</v>
      </c>
      <c r="O250">
        <v>1.621414278609336</v>
      </c>
      <c r="P250">
        <v>16.08444163523018</v>
      </c>
      <c r="Q250">
        <v>17.70585591383951</v>
      </c>
      <c r="R250">
        <v>2286.254921445787</v>
      </c>
    </row>
    <row r="251" spans="1:18">
      <c r="A251">
        <v>9</v>
      </c>
      <c r="B251" t="s">
        <v>19</v>
      </c>
      <c r="C251" t="s">
        <v>21</v>
      </c>
      <c r="D251" t="b">
        <v>0</v>
      </c>
      <c r="E251" t="s">
        <v>22</v>
      </c>
      <c r="F251" t="b">
        <v>0</v>
      </c>
      <c r="G251" t="s">
        <v>23</v>
      </c>
      <c r="H251" t="s">
        <v>25</v>
      </c>
      <c r="I251" t="s">
        <v>26</v>
      </c>
      <c r="J251">
        <v>0</v>
      </c>
      <c r="K251">
        <v>60</v>
      </c>
      <c r="L251">
        <v>50</v>
      </c>
      <c r="M251">
        <v>1</v>
      </c>
      <c r="N251">
        <v>121.2352060838124</v>
      </c>
      <c r="O251">
        <v>1.753851989683426</v>
      </c>
      <c r="P251">
        <v>13.72391532956954</v>
      </c>
      <c r="Q251">
        <v>15.47776731925296</v>
      </c>
      <c r="R251">
        <v>2475.119423830856</v>
      </c>
    </row>
    <row r="252" spans="1:18">
      <c r="A252">
        <v>0</v>
      </c>
      <c r="B252" t="s">
        <v>19</v>
      </c>
      <c r="C252" t="s">
        <v>21</v>
      </c>
      <c r="D252" t="b">
        <v>0</v>
      </c>
      <c r="E252" t="s">
        <v>22</v>
      </c>
      <c r="F252" t="b">
        <v>1</v>
      </c>
      <c r="G252" t="s">
        <v>23</v>
      </c>
      <c r="H252" t="s">
        <v>25</v>
      </c>
      <c r="I252" t="s">
        <v>26</v>
      </c>
      <c r="J252">
        <v>0</v>
      </c>
      <c r="K252">
        <v>60</v>
      </c>
      <c r="L252">
        <v>50</v>
      </c>
      <c r="M252">
        <v>1</v>
      </c>
      <c r="N252">
        <v>143.3347890676785</v>
      </c>
      <c r="O252">
        <v>1.590180115184921</v>
      </c>
      <c r="P252">
        <v>18.20132042558453</v>
      </c>
      <c r="Q252">
        <v>19.79150054076945</v>
      </c>
      <c r="R252">
        <v>2182.987535903853</v>
      </c>
    </row>
    <row r="253" spans="1:18">
      <c r="A253">
        <v>1</v>
      </c>
      <c r="B253" t="s">
        <v>19</v>
      </c>
      <c r="C253" t="s">
        <v>21</v>
      </c>
      <c r="D253" t="b">
        <v>0</v>
      </c>
      <c r="E253" t="s">
        <v>22</v>
      </c>
      <c r="F253" t="b">
        <v>1</v>
      </c>
      <c r="G253" t="s">
        <v>23</v>
      </c>
      <c r="H253" t="s">
        <v>25</v>
      </c>
      <c r="I253" t="s">
        <v>26</v>
      </c>
      <c r="J253">
        <v>0</v>
      </c>
      <c r="K253">
        <v>60</v>
      </c>
      <c r="L253">
        <v>50</v>
      </c>
      <c r="M253">
        <v>1</v>
      </c>
      <c r="N253">
        <v>96.88970229631923</v>
      </c>
      <c r="O253">
        <v>1.738573610219646</v>
      </c>
      <c r="P253">
        <v>4.924491208922518</v>
      </c>
      <c r="Q253">
        <v>6.663064819142164</v>
      </c>
      <c r="R253">
        <v>2894.943788664455</v>
      </c>
    </row>
    <row r="254" spans="1:18">
      <c r="A254">
        <v>2</v>
      </c>
      <c r="B254" t="s">
        <v>19</v>
      </c>
      <c r="C254" t="s">
        <v>21</v>
      </c>
      <c r="D254" t="b">
        <v>0</v>
      </c>
      <c r="E254" t="s">
        <v>22</v>
      </c>
      <c r="F254" t="b">
        <v>1</v>
      </c>
      <c r="G254" t="s">
        <v>23</v>
      </c>
      <c r="H254" t="s">
        <v>25</v>
      </c>
      <c r="I254" t="s">
        <v>26</v>
      </c>
      <c r="J254">
        <v>0</v>
      </c>
      <c r="K254">
        <v>60</v>
      </c>
      <c r="L254">
        <v>50</v>
      </c>
      <c r="M254">
        <v>1</v>
      </c>
      <c r="N254">
        <v>86.88150899823039</v>
      </c>
      <c r="O254">
        <v>1.603088861870674</v>
      </c>
      <c r="P254">
        <v>4.721473423206589</v>
      </c>
      <c r="Q254">
        <v>6.324562285077263</v>
      </c>
      <c r="R254">
        <v>3569.575185366562</v>
      </c>
    </row>
    <row r="255" spans="1:18">
      <c r="A255">
        <v>3</v>
      </c>
      <c r="B255" t="s">
        <v>19</v>
      </c>
      <c r="C255" t="s">
        <v>21</v>
      </c>
      <c r="D255" t="b">
        <v>0</v>
      </c>
      <c r="E255" t="s">
        <v>22</v>
      </c>
      <c r="F255" t="b">
        <v>1</v>
      </c>
      <c r="G255" t="s">
        <v>23</v>
      </c>
      <c r="H255" t="s">
        <v>25</v>
      </c>
      <c r="I255" t="s">
        <v>26</v>
      </c>
      <c r="J255">
        <v>0</v>
      </c>
      <c r="K255">
        <v>60</v>
      </c>
      <c r="L255">
        <v>50</v>
      </c>
      <c r="M255">
        <v>1</v>
      </c>
      <c r="N255">
        <v>190.5218533514412</v>
      </c>
      <c r="O255">
        <v>1.575267380193509</v>
      </c>
      <c r="P255">
        <v>43.60004267990462</v>
      </c>
      <c r="Q255">
        <v>45.17531006009813</v>
      </c>
      <c r="R255">
        <v>1820.623081878229</v>
      </c>
    </row>
    <row r="256" spans="1:18">
      <c r="A256">
        <v>4</v>
      </c>
      <c r="B256" t="s">
        <v>19</v>
      </c>
      <c r="C256" t="s">
        <v>21</v>
      </c>
      <c r="D256" t="b">
        <v>0</v>
      </c>
      <c r="E256" t="s">
        <v>22</v>
      </c>
      <c r="F256" t="b">
        <v>1</v>
      </c>
      <c r="G256" t="s">
        <v>23</v>
      </c>
      <c r="H256" t="s">
        <v>25</v>
      </c>
      <c r="I256" t="s">
        <v>26</v>
      </c>
      <c r="J256">
        <v>0</v>
      </c>
      <c r="K256">
        <v>60</v>
      </c>
      <c r="L256">
        <v>50</v>
      </c>
      <c r="M256">
        <v>1</v>
      </c>
      <c r="N256">
        <v>111.6031806165126</v>
      </c>
      <c r="O256">
        <v>1.770786674461306</v>
      </c>
      <c r="P256">
        <v>7.048544756380579</v>
      </c>
      <c r="Q256">
        <v>8.819331430841885</v>
      </c>
      <c r="R256">
        <v>2647.503306018181</v>
      </c>
    </row>
    <row r="257" spans="1:18">
      <c r="A257">
        <v>5</v>
      </c>
      <c r="B257" t="s">
        <v>19</v>
      </c>
      <c r="C257" t="s">
        <v>21</v>
      </c>
      <c r="D257" t="b">
        <v>0</v>
      </c>
      <c r="E257" t="s">
        <v>22</v>
      </c>
      <c r="F257" t="b">
        <v>1</v>
      </c>
      <c r="G257" t="s">
        <v>23</v>
      </c>
      <c r="H257" t="s">
        <v>25</v>
      </c>
      <c r="I257" t="s">
        <v>26</v>
      </c>
      <c r="J257">
        <v>0</v>
      </c>
      <c r="K257">
        <v>60</v>
      </c>
      <c r="L257">
        <v>50</v>
      </c>
      <c r="M257">
        <v>1</v>
      </c>
      <c r="N257">
        <v>94.85055832437067</v>
      </c>
      <c r="O257">
        <v>1.587792948578681</v>
      </c>
      <c r="P257">
        <v>10.15820174765304</v>
      </c>
      <c r="Q257">
        <v>11.74599469623172</v>
      </c>
      <c r="R257">
        <v>3544.524118333129</v>
      </c>
    </row>
    <row r="258" spans="1:18">
      <c r="A258">
        <v>6</v>
      </c>
      <c r="B258" t="s">
        <v>19</v>
      </c>
      <c r="C258" t="s">
        <v>21</v>
      </c>
      <c r="D258" t="b">
        <v>0</v>
      </c>
      <c r="E258" t="s">
        <v>22</v>
      </c>
      <c r="F258" t="b">
        <v>1</v>
      </c>
      <c r="G258" t="s">
        <v>23</v>
      </c>
      <c r="H258" t="s">
        <v>25</v>
      </c>
      <c r="I258" t="s">
        <v>26</v>
      </c>
      <c r="J258">
        <v>0</v>
      </c>
      <c r="K258">
        <v>60</v>
      </c>
      <c r="L258">
        <v>50</v>
      </c>
      <c r="M258">
        <v>1</v>
      </c>
      <c r="N258">
        <v>152.7902755340098</v>
      </c>
      <c r="O258">
        <v>1.628035650976926</v>
      </c>
      <c r="P258">
        <v>16.23856398799671</v>
      </c>
      <c r="Q258">
        <v>17.86659963897364</v>
      </c>
      <c r="R258">
        <v>2166.818317418641</v>
      </c>
    </row>
    <row r="259" spans="1:18">
      <c r="A259">
        <v>7</v>
      </c>
      <c r="B259" t="s">
        <v>19</v>
      </c>
      <c r="C259" t="s">
        <v>21</v>
      </c>
      <c r="D259" t="b">
        <v>0</v>
      </c>
      <c r="E259" t="s">
        <v>22</v>
      </c>
      <c r="F259" t="b">
        <v>1</v>
      </c>
      <c r="G259" t="s">
        <v>23</v>
      </c>
      <c r="H259" t="s">
        <v>25</v>
      </c>
      <c r="I259" t="s">
        <v>26</v>
      </c>
      <c r="J259">
        <v>0</v>
      </c>
      <c r="K259">
        <v>60</v>
      </c>
      <c r="L259">
        <v>50</v>
      </c>
      <c r="M259">
        <v>1</v>
      </c>
      <c r="N259">
        <v>94.30103890816663</v>
      </c>
      <c r="O259">
        <v>1.729665142363956</v>
      </c>
      <c r="P259">
        <v>9.82659471239549</v>
      </c>
      <c r="Q259">
        <v>11.55625985475945</v>
      </c>
      <c r="R259">
        <v>3177.218754208594</v>
      </c>
    </row>
    <row r="260" spans="1:18">
      <c r="A260">
        <v>8</v>
      </c>
      <c r="B260" t="s">
        <v>19</v>
      </c>
      <c r="C260" t="s">
        <v>21</v>
      </c>
      <c r="D260" t="b">
        <v>0</v>
      </c>
      <c r="E260" t="s">
        <v>22</v>
      </c>
      <c r="F260" t="b">
        <v>1</v>
      </c>
      <c r="G260" t="s">
        <v>23</v>
      </c>
      <c r="H260" t="s">
        <v>25</v>
      </c>
      <c r="I260" t="s">
        <v>26</v>
      </c>
      <c r="J260">
        <v>0</v>
      </c>
      <c r="K260">
        <v>60</v>
      </c>
      <c r="L260">
        <v>50</v>
      </c>
      <c r="M260">
        <v>1</v>
      </c>
      <c r="N260">
        <v>144.4240558860536</v>
      </c>
      <c r="O260">
        <v>1.551636483534821</v>
      </c>
      <c r="P260">
        <v>15.98756423902978</v>
      </c>
      <c r="Q260">
        <v>17.5392007225646</v>
      </c>
      <c r="R260">
        <v>2286.254921445787</v>
      </c>
    </row>
    <row r="261" spans="1:18">
      <c r="A261">
        <v>9</v>
      </c>
      <c r="B261" t="s">
        <v>19</v>
      </c>
      <c r="C261" t="s">
        <v>21</v>
      </c>
      <c r="D261" t="b">
        <v>0</v>
      </c>
      <c r="E261" t="s">
        <v>22</v>
      </c>
      <c r="F261" t="b">
        <v>1</v>
      </c>
      <c r="G261" t="s">
        <v>23</v>
      </c>
      <c r="H261" t="s">
        <v>25</v>
      </c>
      <c r="I261" t="s">
        <v>26</v>
      </c>
      <c r="J261">
        <v>0</v>
      </c>
      <c r="K261">
        <v>60</v>
      </c>
      <c r="L261">
        <v>50</v>
      </c>
      <c r="M261">
        <v>1</v>
      </c>
      <c r="N261">
        <v>121.2352060838124</v>
      </c>
      <c r="O261">
        <v>1.753322125938212</v>
      </c>
      <c r="P261">
        <v>13.78271138847867</v>
      </c>
      <c r="Q261">
        <v>15.53603351441689</v>
      </c>
      <c r="R261">
        <v>2475.119423830856</v>
      </c>
    </row>
    <row r="262" spans="1:18">
      <c r="A262">
        <v>0</v>
      </c>
      <c r="B262" t="s">
        <v>19</v>
      </c>
      <c r="C262" t="s">
        <v>21</v>
      </c>
      <c r="D262" t="b">
        <v>0</v>
      </c>
      <c r="E262" t="s">
        <v>22</v>
      </c>
      <c r="F262" t="b">
        <v>0</v>
      </c>
      <c r="G262" t="s">
        <v>23</v>
      </c>
      <c r="H262" t="s">
        <v>25</v>
      </c>
      <c r="I262" t="s">
        <v>27</v>
      </c>
      <c r="J262">
        <v>0</v>
      </c>
      <c r="K262">
        <v>60</v>
      </c>
      <c r="L262">
        <v>50</v>
      </c>
      <c r="M262">
        <v>1</v>
      </c>
      <c r="N262">
        <v>143.3347890676785</v>
      </c>
      <c r="O262">
        <v>1.576898453901777</v>
      </c>
      <c r="P262">
        <v>16.78990154113853</v>
      </c>
      <c r="Q262">
        <v>18.36679999504031</v>
      </c>
      <c r="R262">
        <v>2182.987535903853</v>
      </c>
    </row>
    <row r="263" spans="1:18">
      <c r="A263">
        <v>1</v>
      </c>
      <c r="B263" t="s">
        <v>19</v>
      </c>
      <c r="C263" t="s">
        <v>21</v>
      </c>
      <c r="D263" t="b">
        <v>0</v>
      </c>
      <c r="E263" t="s">
        <v>22</v>
      </c>
      <c r="F263" t="b">
        <v>0</v>
      </c>
      <c r="G263" t="s">
        <v>23</v>
      </c>
      <c r="H263" t="s">
        <v>25</v>
      </c>
      <c r="I263" t="s">
        <v>27</v>
      </c>
      <c r="J263">
        <v>0</v>
      </c>
      <c r="K263">
        <v>60</v>
      </c>
      <c r="L263">
        <v>50</v>
      </c>
      <c r="M263">
        <v>1</v>
      </c>
      <c r="N263">
        <v>96.8897022963192</v>
      </c>
      <c r="O263">
        <v>1.682331075460752</v>
      </c>
      <c r="P263">
        <v>4.889554841753124</v>
      </c>
      <c r="Q263">
        <v>6.571885917213876</v>
      </c>
      <c r="R263">
        <v>2894.943788664455</v>
      </c>
    </row>
    <row r="264" spans="1:18">
      <c r="A264">
        <v>2</v>
      </c>
      <c r="B264" t="s">
        <v>19</v>
      </c>
      <c r="C264" t="s">
        <v>21</v>
      </c>
      <c r="D264" t="b">
        <v>0</v>
      </c>
      <c r="E264" t="s">
        <v>22</v>
      </c>
      <c r="F264" t="b">
        <v>0</v>
      </c>
      <c r="G264" t="s">
        <v>23</v>
      </c>
      <c r="H264" t="s">
        <v>25</v>
      </c>
      <c r="I264" t="s">
        <v>27</v>
      </c>
      <c r="J264">
        <v>0</v>
      </c>
      <c r="K264">
        <v>60</v>
      </c>
      <c r="L264">
        <v>50</v>
      </c>
      <c r="M264">
        <v>1</v>
      </c>
      <c r="N264">
        <v>86.88150899823039</v>
      </c>
      <c r="O264">
        <v>1.613190913029939</v>
      </c>
      <c r="P264">
        <v>3.884765968292413</v>
      </c>
      <c r="Q264">
        <v>5.497956881322352</v>
      </c>
      <c r="R264">
        <v>3569.575185366562</v>
      </c>
    </row>
    <row r="265" spans="1:18">
      <c r="A265">
        <v>3</v>
      </c>
      <c r="B265" t="s">
        <v>19</v>
      </c>
      <c r="C265" t="s">
        <v>21</v>
      </c>
      <c r="D265" t="b">
        <v>0</v>
      </c>
      <c r="E265" t="s">
        <v>22</v>
      </c>
      <c r="F265" t="b">
        <v>0</v>
      </c>
      <c r="G265" t="s">
        <v>23</v>
      </c>
      <c r="H265" t="s">
        <v>25</v>
      </c>
      <c r="I265" t="s">
        <v>27</v>
      </c>
      <c r="J265">
        <v>0</v>
      </c>
      <c r="K265">
        <v>60</v>
      </c>
      <c r="L265">
        <v>50</v>
      </c>
      <c r="M265">
        <v>1</v>
      </c>
      <c r="N265">
        <v>190.5218533514412</v>
      </c>
      <c r="O265">
        <v>1.640989301371519</v>
      </c>
      <c r="P265">
        <v>36.64331531340395</v>
      </c>
      <c r="Q265">
        <v>38.28430461477546</v>
      </c>
      <c r="R265">
        <v>1820.623081878229</v>
      </c>
    </row>
    <row r="266" spans="1:18">
      <c r="A266">
        <v>4</v>
      </c>
      <c r="B266" t="s">
        <v>19</v>
      </c>
      <c r="C266" t="s">
        <v>21</v>
      </c>
      <c r="D266" t="b">
        <v>0</v>
      </c>
      <c r="E266" t="s">
        <v>22</v>
      </c>
      <c r="F266" t="b">
        <v>0</v>
      </c>
      <c r="G266" t="s">
        <v>23</v>
      </c>
      <c r="H266" t="s">
        <v>25</v>
      </c>
      <c r="I266" t="s">
        <v>27</v>
      </c>
      <c r="J266">
        <v>0</v>
      </c>
      <c r="K266">
        <v>60</v>
      </c>
      <c r="L266">
        <v>50</v>
      </c>
      <c r="M266">
        <v>1</v>
      </c>
      <c r="N266">
        <v>111.6031806165126</v>
      </c>
      <c r="O266">
        <v>1.75338242520229</v>
      </c>
      <c r="P266">
        <v>7.928745942094793</v>
      </c>
      <c r="Q266">
        <v>9.682128367297082</v>
      </c>
      <c r="R266">
        <v>2647.503306018182</v>
      </c>
    </row>
    <row r="267" spans="1:18">
      <c r="A267">
        <v>5</v>
      </c>
      <c r="B267" t="s">
        <v>19</v>
      </c>
      <c r="C267" t="s">
        <v>21</v>
      </c>
      <c r="D267" t="b">
        <v>0</v>
      </c>
      <c r="E267" t="s">
        <v>22</v>
      </c>
      <c r="F267" t="b">
        <v>0</v>
      </c>
      <c r="G267" t="s">
        <v>23</v>
      </c>
      <c r="H267" t="s">
        <v>25</v>
      </c>
      <c r="I267" t="s">
        <v>27</v>
      </c>
      <c r="J267">
        <v>0</v>
      </c>
      <c r="K267">
        <v>60</v>
      </c>
      <c r="L267">
        <v>50</v>
      </c>
      <c r="M267">
        <v>1</v>
      </c>
      <c r="N267">
        <v>94.85055832437067</v>
      </c>
      <c r="O267">
        <v>1.644341683854691</v>
      </c>
      <c r="P267">
        <v>9.172281839615607</v>
      </c>
      <c r="Q267">
        <v>10.8166235234703</v>
      </c>
      <c r="R267">
        <v>3544.524118333128</v>
      </c>
    </row>
    <row r="268" spans="1:18">
      <c r="A268">
        <v>6</v>
      </c>
      <c r="B268" t="s">
        <v>19</v>
      </c>
      <c r="C268" t="s">
        <v>21</v>
      </c>
      <c r="D268" t="b">
        <v>0</v>
      </c>
      <c r="E268" t="s">
        <v>22</v>
      </c>
      <c r="F268" t="b">
        <v>0</v>
      </c>
      <c r="G268" t="s">
        <v>23</v>
      </c>
      <c r="H268" t="s">
        <v>25</v>
      </c>
      <c r="I268" t="s">
        <v>27</v>
      </c>
      <c r="J268">
        <v>0</v>
      </c>
      <c r="K268">
        <v>60</v>
      </c>
      <c r="L268">
        <v>50</v>
      </c>
      <c r="M268">
        <v>1</v>
      </c>
      <c r="N268">
        <v>152.7902755340099</v>
      </c>
      <c r="O268">
        <v>1.689799203451003</v>
      </c>
      <c r="P268">
        <v>17.39463174042066</v>
      </c>
      <c r="Q268">
        <v>19.08443094387167</v>
      </c>
      <c r="R268">
        <v>2166.81831741864</v>
      </c>
    </row>
    <row r="269" spans="1:18">
      <c r="A269">
        <v>7</v>
      </c>
      <c r="B269" t="s">
        <v>19</v>
      </c>
      <c r="C269" t="s">
        <v>21</v>
      </c>
      <c r="D269" t="b">
        <v>0</v>
      </c>
      <c r="E269" t="s">
        <v>22</v>
      </c>
      <c r="F269" t="b">
        <v>0</v>
      </c>
      <c r="G269" t="s">
        <v>23</v>
      </c>
      <c r="H269" t="s">
        <v>25</v>
      </c>
      <c r="I269" t="s">
        <v>27</v>
      </c>
      <c r="J269">
        <v>0</v>
      </c>
      <c r="K269">
        <v>60</v>
      </c>
      <c r="L269">
        <v>50</v>
      </c>
      <c r="M269">
        <v>1</v>
      </c>
      <c r="N269">
        <v>94.30103890816663</v>
      </c>
      <c r="O269">
        <v>1.85629573496044</v>
      </c>
      <c r="P269">
        <v>11.29069248786618</v>
      </c>
      <c r="Q269">
        <v>13.14698822282662</v>
      </c>
      <c r="R269">
        <v>3177.218754208594</v>
      </c>
    </row>
    <row r="270" spans="1:18">
      <c r="A270">
        <v>8</v>
      </c>
      <c r="B270" t="s">
        <v>19</v>
      </c>
      <c r="C270" t="s">
        <v>21</v>
      </c>
      <c r="D270" t="b">
        <v>0</v>
      </c>
      <c r="E270" t="s">
        <v>22</v>
      </c>
      <c r="F270" t="b">
        <v>0</v>
      </c>
      <c r="G270" t="s">
        <v>23</v>
      </c>
      <c r="H270" t="s">
        <v>25</v>
      </c>
      <c r="I270" t="s">
        <v>27</v>
      </c>
      <c r="J270">
        <v>0</v>
      </c>
      <c r="K270">
        <v>60</v>
      </c>
      <c r="L270">
        <v>50</v>
      </c>
      <c r="M270">
        <v>1</v>
      </c>
      <c r="N270">
        <v>144.4240558860536</v>
      </c>
      <c r="O270">
        <v>1.77497554886213</v>
      </c>
      <c r="P270">
        <v>30.45493314265696</v>
      </c>
      <c r="Q270">
        <v>32.22990869151909</v>
      </c>
      <c r="R270">
        <v>2286.254921445787</v>
      </c>
    </row>
    <row r="271" spans="1:18">
      <c r="A271">
        <v>9</v>
      </c>
      <c r="B271" t="s">
        <v>19</v>
      </c>
      <c r="C271" t="s">
        <v>21</v>
      </c>
      <c r="D271" t="b">
        <v>0</v>
      </c>
      <c r="E271" t="s">
        <v>22</v>
      </c>
      <c r="F271" t="b">
        <v>0</v>
      </c>
      <c r="G271" t="s">
        <v>23</v>
      </c>
      <c r="H271" t="s">
        <v>25</v>
      </c>
      <c r="I271" t="s">
        <v>27</v>
      </c>
      <c r="J271">
        <v>0</v>
      </c>
      <c r="K271">
        <v>60</v>
      </c>
      <c r="L271">
        <v>50</v>
      </c>
      <c r="M271">
        <v>1</v>
      </c>
      <c r="N271">
        <v>121.2352060838124</v>
      </c>
      <c r="O271">
        <v>1.768829300482139</v>
      </c>
      <c r="P271">
        <v>12.10744815653197</v>
      </c>
      <c r="Q271">
        <v>13.87627745701411</v>
      </c>
      <c r="R271">
        <v>2475.119423830857</v>
      </c>
    </row>
    <row r="272" spans="1:18">
      <c r="A272">
        <v>0</v>
      </c>
      <c r="B272" t="s">
        <v>19</v>
      </c>
      <c r="C272" t="s">
        <v>21</v>
      </c>
      <c r="D272" t="b">
        <v>0</v>
      </c>
      <c r="E272" t="s">
        <v>22</v>
      </c>
      <c r="F272" t="b">
        <v>1</v>
      </c>
      <c r="G272" t="s">
        <v>23</v>
      </c>
      <c r="H272" t="s">
        <v>25</v>
      </c>
      <c r="I272" t="s">
        <v>27</v>
      </c>
      <c r="J272">
        <v>0</v>
      </c>
      <c r="K272">
        <v>60</v>
      </c>
      <c r="L272">
        <v>50</v>
      </c>
      <c r="M272">
        <v>1</v>
      </c>
      <c r="N272">
        <v>143.3347890676785</v>
      </c>
      <c r="O272">
        <v>1.638371629068388</v>
      </c>
      <c r="P272">
        <v>16.97015742384428</v>
      </c>
      <c r="Q272">
        <v>18.60852905291267</v>
      </c>
      <c r="R272">
        <v>2182.987535903853</v>
      </c>
    </row>
    <row r="273" spans="1:18">
      <c r="A273">
        <v>1</v>
      </c>
      <c r="B273" t="s">
        <v>19</v>
      </c>
      <c r="C273" t="s">
        <v>21</v>
      </c>
      <c r="D273" t="b">
        <v>0</v>
      </c>
      <c r="E273" t="s">
        <v>22</v>
      </c>
      <c r="F273" t="b">
        <v>1</v>
      </c>
      <c r="G273" t="s">
        <v>23</v>
      </c>
      <c r="H273" t="s">
        <v>25</v>
      </c>
      <c r="I273" t="s">
        <v>27</v>
      </c>
      <c r="J273">
        <v>0</v>
      </c>
      <c r="K273">
        <v>60</v>
      </c>
      <c r="L273">
        <v>50</v>
      </c>
      <c r="M273">
        <v>1</v>
      </c>
      <c r="N273">
        <v>96.8897022963192</v>
      </c>
      <c r="O273">
        <v>1.690208468668061</v>
      </c>
      <c r="P273">
        <v>5.063763264234694</v>
      </c>
      <c r="Q273">
        <v>6.753971732902755</v>
      </c>
      <c r="R273">
        <v>2894.943788664455</v>
      </c>
    </row>
    <row r="274" spans="1:18">
      <c r="A274">
        <v>2</v>
      </c>
      <c r="B274" t="s">
        <v>19</v>
      </c>
      <c r="C274" t="s">
        <v>21</v>
      </c>
      <c r="D274" t="b">
        <v>0</v>
      </c>
      <c r="E274" t="s">
        <v>22</v>
      </c>
      <c r="F274" t="b">
        <v>1</v>
      </c>
      <c r="G274" t="s">
        <v>23</v>
      </c>
      <c r="H274" t="s">
        <v>25</v>
      </c>
      <c r="I274" t="s">
        <v>27</v>
      </c>
      <c r="J274">
        <v>0</v>
      </c>
      <c r="K274">
        <v>60</v>
      </c>
      <c r="L274">
        <v>50</v>
      </c>
      <c r="M274">
        <v>1</v>
      </c>
      <c r="N274">
        <v>86.88150899823039</v>
      </c>
      <c r="O274">
        <v>1.605246378087941</v>
      </c>
      <c r="P274">
        <v>4.046203776444599</v>
      </c>
      <c r="Q274">
        <v>5.65145015453254</v>
      </c>
      <c r="R274">
        <v>3569.575185366562</v>
      </c>
    </row>
    <row r="275" spans="1:18">
      <c r="A275">
        <v>3</v>
      </c>
      <c r="B275" t="s">
        <v>19</v>
      </c>
      <c r="C275" t="s">
        <v>21</v>
      </c>
      <c r="D275" t="b">
        <v>0</v>
      </c>
      <c r="E275" t="s">
        <v>22</v>
      </c>
      <c r="F275" t="b">
        <v>1</v>
      </c>
      <c r="G275" t="s">
        <v>23</v>
      </c>
      <c r="H275" t="s">
        <v>25</v>
      </c>
      <c r="I275" t="s">
        <v>27</v>
      </c>
      <c r="J275">
        <v>0</v>
      </c>
      <c r="K275">
        <v>60</v>
      </c>
      <c r="L275">
        <v>50</v>
      </c>
      <c r="M275">
        <v>1</v>
      </c>
      <c r="N275">
        <v>190.5218533514412</v>
      </c>
      <c r="O275">
        <v>1.622355545842765</v>
      </c>
      <c r="P275">
        <v>36.65050632137263</v>
      </c>
      <c r="Q275">
        <v>38.2728618672154</v>
      </c>
      <c r="R275">
        <v>1820.623081878229</v>
      </c>
    </row>
    <row r="276" spans="1:18">
      <c r="A276">
        <v>4</v>
      </c>
      <c r="B276" t="s">
        <v>19</v>
      </c>
      <c r="C276" t="s">
        <v>21</v>
      </c>
      <c r="D276" t="b">
        <v>0</v>
      </c>
      <c r="E276" t="s">
        <v>22</v>
      </c>
      <c r="F276" t="b">
        <v>1</v>
      </c>
      <c r="G276" t="s">
        <v>23</v>
      </c>
      <c r="H276" t="s">
        <v>25</v>
      </c>
      <c r="I276" t="s">
        <v>27</v>
      </c>
      <c r="J276">
        <v>0</v>
      </c>
      <c r="K276">
        <v>60</v>
      </c>
      <c r="L276">
        <v>50</v>
      </c>
      <c r="M276">
        <v>1</v>
      </c>
      <c r="N276">
        <v>111.6031806165126</v>
      </c>
      <c r="O276">
        <v>1.754214212921397</v>
      </c>
      <c r="P276">
        <v>8.104966478314054</v>
      </c>
      <c r="Q276">
        <v>9.859180691235451</v>
      </c>
      <c r="R276">
        <v>2647.503306018182</v>
      </c>
    </row>
    <row r="277" spans="1:18">
      <c r="A277">
        <v>5</v>
      </c>
      <c r="B277" t="s">
        <v>19</v>
      </c>
      <c r="C277" t="s">
        <v>21</v>
      </c>
      <c r="D277" t="b">
        <v>0</v>
      </c>
      <c r="E277" t="s">
        <v>22</v>
      </c>
      <c r="F277" t="b">
        <v>1</v>
      </c>
      <c r="G277" t="s">
        <v>23</v>
      </c>
      <c r="H277" t="s">
        <v>25</v>
      </c>
      <c r="I277" t="s">
        <v>27</v>
      </c>
      <c r="J277">
        <v>0</v>
      </c>
      <c r="K277">
        <v>60</v>
      </c>
      <c r="L277">
        <v>50</v>
      </c>
      <c r="M277">
        <v>1</v>
      </c>
      <c r="N277">
        <v>94.85055832437067</v>
      </c>
      <c r="O277">
        <v>1.641243328057499</v>
      </c>
      <c r="P277">
        <v>9.303475931827052</v>
      </c>
      <c r="Q277">
        <v>10.94471925988455</v>
      </c>
      <c r="R277">
        <v>3544.524118333128</v>
      </c>
    </row>
    <row r="278" spans="1:18">
      <c r="A278">
        <v>6</v>
      </c>
      <c r="B278" t="s">
        <v>19</v>
      </c>
      <c r="C278" t="s">
        <v>21</v>
      </c>
      <c r="D278" t="b">
        <v>0</v>
      </c>
      <c r="E278" t="s">
        <v>22</v>
      </c>
      <c r="F278" t="b">
        <v>1</v>
      </c>
      <c r="G278" t="s">
        <v>23</v>
      </c>
      <c r="H278" t="s">
        <v>25</v>
      </c>
      <c r="I278" t="s">
        <v>27</v>
      </c>
      <c r="J278">
        <v>0</v>
      </c>
      <c r="K278">
        <v>60</v>
      </c>
      <c r="L278">
        <v>50</v>
      </c>
      <c r="M278">
        <v>1</v>
      </c>
      <c r="N278">
        <v>152.7902755340099</v>
      </c>
      <c r="O278">
        <v>1.709820269704323</v>
      </c>
      <c r="P278">
        <v>17.45834283082331</v>
      </c>
      <c r="Q278">
        <v>19.16816310052764</v>
      </c>
      <c r="R278">
        <v>2166.81831741864</v>
      </c>
    </row>
    <row r="279" spans="1:18">
      <c r="A279">
        <v>7</v>
      </c>
      <c r="B279" t="s">
        <v>19</v>
      </c>
      <c r="C279" t="s">
        <v>21</v>
      </c>
      <c r="D279" t="b">
        <v>0</v>
      </c>
      <c r="E279" t="s">
        <v>22</v>
      </c>
      <c r="F279" t="b">
        <v>1</v>
      </c>
      <c r="G279" t="s">
        <v>23</v>
      </c>
      <c r="H279" t="s">
        <v>25</v>
      </c>
      <c r="I279" t="s">
        <v>27</v>
      </c>
      <c r="J279">
        <v>0</v>
      </c>
      <c r="K279">
        <v>60</v>
      </c>
      <c r="L279">
        <v>50</v>
      </c>
      <c r="M279">
        <v>1</v>
      </c>
      <c r="N279">
        <v>94.30103890816663</v>
      </c>
      <c r="O279">
        <v>1.730351955257902</v>
      </c>
      <c r="P279">
        <v>11.37999911903171</v>
      </c>
      <c r="Q279">
        <v>13.11035107428961</v>
      </c>
      <c r="R279">
        <v>3177.218754208594</v>
      </c>
    </row>
    <row r="280" spans="1:18">
      <c r="A280">
        <v>8</v>
      </c>
      <c r="B280" t="s">
        <v>19</v>
      </c>
      <c r="C280" t="s">
        <v>21</v>
      </c>
      <c r="D280" t="b">
        <v>0</v>
      </c>
      <c r="E280" t="s">
        <v>22</v>
      </c>
      <c r="F280" t="b">
        <v>1</v>
      </c>
      <c r="G280" t="s">
        <v>23</v>
      </c>
      <c r="H280" t="s">
        <v>25</v>
      </c>
      <c r="I280" t="s">
        <v>27</v>
      </c>
      <c r="J280">
        <v>0</v>
      </c>
      <c r="K280">
        <v>60</v>
      </c>
      <c r="L280">
        <v>50</v>
      </c>
      <c r="M280">
        <v>1</v>
      </c>
      <c r="N280">
        <v>144.4240558860536</v>
      </c>
      <c r="O280">
        <v>1.789485433451773</v>
      </c>
      <c r="P280">
        <v>30.31544726016818</v>
      </c>
      <c r="Q280">
        <v>32.10493269361996</v>
      </c>
      <c r="R280">
        <v>2286.254921445787</v>
      </c>
    </row>
    <row r="281" spans="1:18">
      <c r="A281">
        <v>9</v>
      </c>
      <c r="B281" t="s">
        <v>19</v>
      </c>
      <c r="C281" t="s">
        <v>21</v>
      </c>
      <c r="D281" t="b">
        <v>0</v>
      </c>
      <c r="E281" t="s">
        <v>22</v>
      </c>
      <c r="F281" t="b">
        <v>1</v>
      </c>
      <c r="G281" t="s">
        <v>23</v>
      </c>
      <c r="H281" t="s">
        <v>25</v>
      </c>
      <c r="I281" t="s">
        <v>27</v>
      </c>
      <c r="J281">
        <v>0</v>
      </c>
      <c r="K281">
        <v>60</v>
      </c>
      <c r="L281">
        <v>50</v>
      </c>
      <c r="M281">
        <v>1</v>
      </c>
      <c r="N281">
        <v>121.2352060838124</v>
      </c>
      <c r="O281">
        <v>1.810650475103103</v>
      </c>
      <c r="P281">
        <v>12.16613045938175</v>
      </c>
      <c r="Q281">
        <v>13.97678093448485</v>
      </c>
      <c r="R281">
        <v>2475.119423830857</v>
      </c>
    </row>
    <row r="282" spans="1:18">
      <c r="A282">
        <v>0</v>
      </c>
      <c r="B282" t="s">
        <v>19</v>
      </c>
      <c r="C282" t="s">
        <v>21</v>
      </c>
      <c r="D282" t="b">
        <v>0</v>
      </c>
      <c r="E282" t="s">
        <v>22</v>
      </c>
      <c r="F282" t="b">
        <v>0</v>
      </c>
      <c r="G282" t="s">
        <v>23</v>
      </c>
      <c r="H282" t="s">
        <v>25</v>
      </c>
      <c r="I282" t="s">
        <v>28</v>
      </c>
      <c r="J282">
        <v>0</v>
      </c>
      <c r="K282">
        <v>60</v>
      </c>
      <c r="L282">
        <v>50</v>
      </c>
      <c r="M282">
        <v>1</v>
      </c>
      <c r="N282">
        <v>143.3347890676785</v>
      </c>
      <c r="O282">
        <v>1.718208709864484</v>
      </c>
      <c r="P282">
        <v>17.43545733570409</v>
      </c>
      <c r="Q282">
        <v>19.15366604556857</v>
      </c>
      <c r="R282">
        <v>2182.987535903852</v>
      </c>
    </row>
    <row r="283" spans="1:18">
      <c r="A283">
        <v>1</v>
      </c>
      <c r="B283" t="s">
        <v>19</v>
      </c>
      <c r="C283" t="s">
        <v>21</v>
      </c>
      <c r="D283" t="b">
        <v>0</v>
      </c>
      <c r="E283" t="s">
        <v>22</v>
      </c>
      <c r="F283" t="b">
        <v>0</v>
      </c>
      <c r="G283" t="s">
        <v>23</v>
      </c>
      <c r="H283" t="s">
        <v>25</v>
      </c>
      <c r="I283" t="s">
        <v>28</v>
      </c>
      <c r="J283">
        <v>0</v>
      </c>
      <c r="K283">
        <v>60</v>
      </c>
      <c r="L283">
        <v>50</v>
      </c>
      <c r="M283">
        <v>1</v>
      </c>
      <c r="N283">
        <v>96.88970229631917</v>
      </c>
      <c r="O283">
        <v>1.772599073615311</v>
      </c>
      <c r="P283">
        <v>5.263745559344898</v>
      </c>
      <c r="Q283">
        <v>7.036344632960208</v>
      </c>
      <c r="R283">
        <v>2894.943788664456</v>
      </c>
    </row>
    <row r="284" spans="1:18">
      <c r="A284">
        <v>2</v>
      </c>
      <c r="B284" t="s">
        <v>19</v>
      </c>
      <c r="C284" t="s">
        <v>21</v>
      </c>
      <c r="D284" t="b">
        <v>0</v>
      </c>
      <c r="E284" t="s">
        <v>22</v>
      </c>
      <c r="F284" t="b">
        <v>0</v>
      </c>
      <c r="G284" t="s">
        <v>23</v>
      </c>
      <c r="H284" t="s">
        <v>25</v>
      </c>
      <c r="I284" t="s">
        <v>28</v>
      </c>
      <c r="J284">
        <v>0</v>
      </c>
      <c r="K284">
        <v>60</v>
      </c>
      <c r="L284">
        <v>50</v>
      </c>
      <c r="M284">
        <v>1</v>
      </c>
      <c r="N284">
        <v>86.88150899823052</v>
      </c>
      <c r="O284">
        <v>1.654791418003697</v>
      </c>
      <c r="P284">
        <v>3.878893846353094</v>
      </c>
      <c r="Q284">
        <v>5.533685264356791</v>
      </c>
      <c r="R284">
        <v>3569.575185366556</v>
      </c>
    </row>
    <row r="285" spans="1:18">
      <c r="A285">
        <v>3</v>
      </c>
      <c r="B285" t="s">
        <v>19</v>
      </c>
      <c r="C285" t="s">
        <v>21</v>
      </c>
      <c r="D285" t="b">
        <v>0</v>
      </c>
      <c r="E285" t="s">
        <v>22</v>
      </c>
      <c r="F285" t="b">
        <v>0</v>
      </c>
      <c r="G285" t="s">
        <v>23</v>
      </c>
      <c r="H285" t="s">
        <v>25</v>
      </c>
      <c r="I285" t="s">
        <v>28</v>
      </c>
      <c r="J285">
        <v>0</v>
      </c>
      <c r="K285">
        <v>60</v>
      </c>
      <c r="L285">
        <v>50</v>
      </c>
      <c r="M285">
        <v>1</v>
      </c>
      <c r="N285">
        <v>190.5218533514409</v>
      </c>
      <c r="O285">
        <v>1.606897979204405</v>
      </c>
      <c r="P285">
        <v>53.74730502917282</v>
      </c>
      <c r="Q285">
        <v>55.35420300837723</v>
      </c>
      <c r="R285">
        <v>1820.62308187823</v>
      </c>
    </row>
    <row r="286" spans="1:18">
      <c r="A286">
        <v>4</v>
      </c>
      <c r="B286" t="s">
        <v>19</v>
      </c>
      <c r="C286" t="s">
        <v>21</v>
      </c>
      <c r="D286" t="b">
        <v>0</v>
      </c>
      <c r="E286" t="s">
        <v>22</v>
      </c>
      <c r="F286" t="b">
        <v>0</v>
      </c>
      <c r="G286" t="s">
        <v>23</v>
      </c>
      <c r="H286" t="s">
        <v>25</v>
      </c>
      <c r="I286" t="s">
        <v>28</v>
      </c>
      <c r="J286">
        <v>0</v>
      </c>
      <c r="K286">
        <v>60</v>
      </c>
      <c r="L286">
        <v>50</v>
      </c>
      <c r="M286">
        <v>1</v>
      </c>
      <c r="N286">
        <v>111.6031806165124</v>
      </c>
      <c r="O286">
        <v>1.844374869832791</v>
      </c>
      <c r="P286">
        <v>6.459574475365116</v>
      </c>
      <c r="Q286">
        <v>8.303949345197907</v>
      </c>
      <c r="R286">
        <v>2647.503306018185</v>
      </c>
    </row>
    <row r="287" spans="1:18">
      <c r="A287">
        <v>5</v>
      </c>
      <c r="B287" t="s">
        <v>19</v>
      </c>
      <c r="C287" t="s">
        <v>21</v>
      </c>
      <c r="D287" t="b">
        <v>0</v>
      </c>
      <c r="E287" t="s">
        <v>22</v>
      </c>
      <c r="F287" t="b">
        <v>0</v>
      </c>
      <c r="G287" t="s">
        <v>23</v>
      </c>
      <c r="H287" t="s">
        <v>25</v>
      </c>
      <c r="I287" t="s">
        <v>28</v>
      </c>
      <c r="J287">
        <v>0</v>
      </c>
      <c r="K287">
        <v>60</v>
      </c>
      <c r="L287">
        <v>50</v>
      </c>
      <c r="M287">
        <v>1</v>
      </c>
      <c r="N287">
        <v>94.85055832437054</v>
      </c>
      <c r="O287">
        <v>1.661563752359143</v>
      </c>
      <c r="P287">
        <v>7.841972735323907</v>
      </c>
      <c r="Q287">
        <v>9.50353648768305</v>
      </c>
      <c r="R287">
        <v>3544.524118333133</v>
      </c>
    </row>
    <row r="288" spans="1:18">
      <c r="A288">
        <v>6</v>
      </c>
      <c r="B288" t="s">
        <v>19</v>
      </c>
      <c r="C288" t="s">
        <v>21</v>
      </c>
      <c r="D288" t="b">
        <v>0</v>
      </c>
      <c r="E288" t="s">
        <v>22</v>
      </c>
      <c r="F288" t="b">
        <v>0</v>
      </c>
      <c r="G288" t="s">
        <v>23</v>
      </c>
      <c r="H288" t="s">
        <v>25</v>
      </c>
      <c r="I288" t="s">
        <v>28</v>
      </c>
      <c r="J288">
        <v>0</v>
      </c>
      <c r="K288">
        <v>60</v>
      </c>
      <c r="L288">
        <v>50</v>
      </c>
      <c r="M288">
        <v>1</v>
      </c>
      <c r="N288">
        <v>152.7902755340097</v>
      </c>
      <c r="O288">
        <v>1.642822655588134</v>
      </c>
      <c r="P288">
        <v>20.36233314530728</v>
      </c>
      <c r="Q288">
        <v>22.00515580089541</v>
      </c>
      <c r="R288">
        <v>2166.818317418642</v>
      </c>
    </row>
    <row r="289" spans="1:18">
      <c r="A289">
        <v>7</v>
      </c>
      <c r="B289" t="s">
        <v>19</v>
      </c>
      <c r="C289" t="s">
        <v>21</v>
      </c>
      <c r="D289" t="b">
        <v>0</v>
      </c>
      <c r="E289" t="s">
        <v>22</v>
      </c>
      <c r="F289" t="b">
        <v>0</v>
      </c>
      <c r="G289" t="s">
        <v>23</v>
      </c>
      <c r="H289" t="s">
        <v>25</v>
      </c>
      <c r="I289" t="s">
        <v>28</v>
      </c>
      <c r="J289">
        <v>0</v>
      </c>
      <c r="K289">
        <v>60</v>
      </c>
      <c r="L289">
        <v>50</v>
      </c>
      <c r="M289">
        <v>1</v>
      </c>
      <c r="N289">
        <v>94.30103890816655</v>
      </c>
      <c r="O289">
        <v>1.781977105951228</v>
      </c>
      <c r="P289">
        <v>10.13688617166827</v>
      </c>
      <c r="Q289">
        <v>11.91886327761949</v>
      </c>
      <c r="R289">
        <v>3177.218754208597</v>
      </c>
    </row>
    <row r="290" spans="1:18">
      <c r="A290">
        <v>8</v>
      </c>
      <c r="B290" t="s">
        <v>19</v>
      </c>
      <c r="C290" t="s">
        <v>21</v>
      </c>
      <c r="D290" t="b">
        <v>0</v>
      </c>
      <c r="E290" t="s">
        <v>22</v>
      </c>
      <c r="F290" t="b">
        <v>0</v>
      </c>
      <c r="G290" t="s">
        <v>23</v>
      </c>
      <c r="H290" t="s">
        <v>25</v>
      </c>
      <c r="I290" t="s">
        <v>28</v>
      </c>
      <c r="J290">
        <v>0</v>
      </c>
      <c r="K290">
        <v>60</v>
      </c>
      <c r="L290">
        <v>50</v>
      </c>
      <c r="M290">
        <v>1</v>
      </c>
      <c r="N290">
        <v>144.4240558860536</v>
      </c>
      <c r="O290">
        <v>1.729423517654141</v>
      </c>
      <c r="P290">
        <v>22.31993249903644</v>
      </c>
      <c r="Q290">
        <v>24.04935601669058</v>
      </c>
      <c r="R290">
        <v>2286.254921445787</v>
      </c>
    </row>
    <row r="291" spans="1:18">
      <c r="A291">
        <v>9</v>
      </c>
      <c r="B291" t="s">
        <v>19</v>
      </c>
      <c r="C291" t="s">
        <v>21</v>
      </c>
      <c r="D291" t="b">
        <v>0</v>
      </c>
      <c r="E291" t="s">
        <v>22</v>
      </c>
      <c r="F291" t="b">
        <v>0</v>
      </c>
      <c r="G291" t="s">
        <v>23</v>
      </c>
      <c r="H291" t="s">
        <v>25</v>
      </c>
      <c r="I291" t="s">
        <v>28</v>
      </c>
      <c r="J291">
        <v>0</v>
      </c>
      <c r="K291">
        <v>60</v>
      </c>
      <c r="L291">
        <v>50</v>
      </c>
      <c r="M291">
        <v>1</v>
      </c>
      <c r="N291">
        <v>121.2352060838124</v>
      </c>
      <c r="O291">
        <v>1.805348416417473</v>
      </c>
      <c r="P291">
        <v>10.78985150557855</v>
      </c>
      <c r="Q291">
        <v>12.59519992199603</v>
      </c>
      <c r="R291">
        <v>2475.119423830855</v>
      </c>
    </row>
    <row r="292" spans="1:18">
      <c r="A292">
        <v>0</v>
      </c>
      <c r="B292" t="s">
        <v>19</v>
      </c>
      <c r="C292" t="s">
        <v>21</v>
      </c>
      <c r="D292" t="b">
        <v>0</v>
      </c>
      <c r="E292" t="s">
        <v>22</v>
      </c>
      <c r="F292" t="b">
        <v>1</v>
      </c>
      <c r="G292" t="s">
        <v>23</v>
      </c>
      <c r="H292" t="s">
        <v>25</v>
      </c>
      <c r="I292" t="s">
        <v>28</v>
      </c>
      <c r="J292">
        <v>0</v>
      </c>
      <c r="K292">
        <v>60</v>
      </c>
      <c r="L292">
        <v>50</v>
      </c>
      <c r="M292">
        <v>1</v>
      </c>
      <c r="N292">
        <v>143.3347890676785</v>
      </c>
      <c r="O292">
        <v>1.74965242392318</v>
      </c>
      <c r="P292">
        <v>17.60817153387234</v>
      </c>
      <c r="Q292">
        <v>19.35782395779552</v>
      </c>
      <c r="R292">
        <v>2182.987535903852</v>
      </c>
    </row>
    <row r="293" spans="1:18">
      <c r="A293">
        <v>1</v>
      </c>
      <c r="B293" t="s">
        <v>19</v>
      </c>
      <c r="C293" t="s">
        <v>21</v>
      </c>
      <c r="D293" t="b">
        <v>0</v>
      </c>
      <c r="E293" t="s">
        <v>22</v>
      </c>
      <c r="F293" t="b">
        <v>1</v>
      </c>
      <c r="G293" t="s">
        <v>23</v>
      </c>
      <c r="H293" t="s">
        <v>25</v>
      </c>
      <c r="I293" t="s">
        <v>28</v>
      </c>
      <c r="J293">
        <v>0</v>
      </c>
      <c r="K293">
        <v>60</v>
      </c>
      <c r="L293">
        <v>50</v>
      </c>
      <c r="M293">
        <v>1</v>
      </c>
      <c r="N293">
        <v>96.88970229631917</v>
      </c>
      <c r="O293">
        <v>1.817076409431138</v>
      </c>
      <c r="P293">
        <v>5.322016031051135</v>
      </c>
      <c r="Q293">
        <v>7.139092440482273</v>
      </c>
      <c r="R293">
        <v>2894.943788664456</v>
      </c>
    </row>
    <row r="294" spans="1:18">
      <c r="A294">
        <v>2</v>
      </c>
      <c r="B294" t="s">
        <v>19</v>
      </c>
      <c r="C294" t="s">
        <v>21</v>
      </c>
      <c r="D294" t="b">
        <v>0</v>
      </c>
      <c r="E294" t="s">
        <v>22</v>
      </c>
      <c r="F294" t="b">
        <v>1</v>
      </c>
      <c r="G294" t="s">
        <v>23</v>
      </c>
      <c r="H294" t="s">
        <v>25</v>
      </c>
      <c r="I294" t="s">
        <v>28</v>
      </c>
      <c r="J294">
        <v>0</v>
      </c>
      <c r="K294">
        <v>60</v>
      </c>
      <c r="L294">
        <v>50</v>
      </c>
      <c r="M294">
        <v>1</v>
      </c>
      <c r="N294">
        <v>86.88150899823052</v>
      </c>
      <c r="O294">
        <v>1.595156301251336</v>
      </c>
      <c r="P294">
        <v>3.946396947916583</v>
      </c>
      <c r="Q294">
        <v>5.541553249167919</v>
      </c>
      <c r="R294">
        <v>3569.575185366556</v>
      </c>
    </row>
    <row r="295" spans="1:18">
      <c r="A295">
        <v>3</v>
      </c>
      <c r="B295" t="s">
        <v>19</v>
      </c>
      <c r="C295" t="s">
        <v>21</v>
      </c>
      <c r="D295" t="b">
        <v>0</v>
      </c>
      <c r="E295" t="s">
        <v>22</v>
      </c>
      <c r="F295" t="b">
        <v>1</v>
      </c>
      <c r="G295" t="s">
        <v>23</v>
      </c>
      <c r="H295" t="s">
        <v>25</v>
      </c>
      <c r="I295" t="s">
        <v>28</v>
      </c>
      <c r="J295">
        <v>0</v>
      </c>
      <c r="K295">
        <v>60</v>
      </c>
      <c r="L295">
        <v>50</v>
      </c>
      <c r="M295">
        <v>1</v>
      </c>
      <c r="N295">
        <v>190.5218533514409</v>
      </c>
      <c r="O295">
        <v>1.601260639506108</v>
      </c>
      <c r="P295">
        <v>53.78172650049964</v>
      </c>
      <c r="Q295">
        <v>55.38298714000575</v>
      </c>
      <c r="R295">
        <v>1820.62308187823</v>
      </c>
    </row>
    <row r="296" spans="1:18">
      <c r="A296">
        <v>4</v>
      </c>
      <c r="B296" t="s">
        <v>19</v>
      </c>
      <c r="C296" t="s">
        <v>21</v>
      </c>
      <c r="D296" t="b">
        <v>0</v>
      </c>
      <c r="E296" t="s">
        <v>22</v>
      </c>
      <c r="F296" t="b">
        <v>1</v>
      </c>
      <c r="G296" t="s">
        <v>23</v>
      </c>
      <c r="H296" t="s">
        <v>25</v>
      </c>
      <c r="I296" t="s">
        <v>28</v>
      </c>
      <c r="J296">
        <v>0</v>
      </c>
      <c r="K296">
        <v>60</v>
      </c>
      <c r="L296">
        <v>50</v>
      </c>
      <c r="M296">
        <v>1</v>
      </c>
      <c r="N296">
        <v>111.6031806165124</v>
      </c>
      <c r="O296">
        <v>1.797480431606346</v>
      </c>
      <c r="P296">
        <v>6.46340497541587</v>
      </c>
      <c r="Q296">
        <v>8.260885407022215</v>
      </c>
      <c r="R296">
        <v>2647.503306018185</v>
      </c>
    </row>
    <row r="297" spans="1:18">
      <c r="A297">
        <v>5</v>
      </c>
      <c r="B297" t="s">
        <v>19</v>
      </c>
      <c r="C297" t="s">
        <v>21</v>
      </c>
      <c r="D297" t="b">
        <v>0</v>
      </c>
      <c r="E297" t="s">
        <v>22</v>
      </c>
      <c r="F297" t="b">
        <v>1</v>
      </c>
      <c r="G297" t="s">
        <v>23</v>
      </c>
      <c r="H297" t="s">
        <v>25</v>
      </c>
      <c r="I297" t="s">
        <v>28</v>
      </c>
      <c r="J297">
        <v>0</v>
      </c>
      <c r="K297">
        <v>60</v>
      </c>
      <c r="L297">
        <v>50</v>
      </c>
      <c r="M297">
        <v>1</v>
      </c>
      <c r="N297">
        <v>94.85055832437054</v>
      </c>
      <c r="O297">
        <v>1.639463858288764</v>
      </c>
      <c r="P297">
        <v>7.827456863574298</v>
      </c>
      <c r="Q297">
        <v>9.466920721863062</v>
      </c>
      <c r="R297">
        <v>3544.524118333133</v>
      </c>
    </row>
    <row r="298" spans="1:18">
      <c r="A298">
        <v>6</v>
      </c>
      <c r="B298" t="s">
        <v>19</v>
      </c>
      <c r="C298" t="s">
        <v>21</v>
      </c>
      <c r="D298" t="b">
        <v>0</v>
      </c>
      <c r="E298" t="s">
        <v>22</v>
      </c>
      <c r="F298" t="b">
        <v>1</v>
      </c>
      <c r="G298" t="s">
        <v>23</v>
      </c>
      <c r="H298" t="s">
        <v>25</v>
      </c>
      <c r="I298" t="s">
        <v>28</v>
      </c>
      <c r="J298">
        <v>0</v>
      </c>
      <c r="K298">
        <v>60</v>
      </c>
      <c r="L298">
        <v>50</v>
      </c>
      <c r="M298">
        <v>1</v>
      </c>
      <c r="N298">
        <v>152.7902755340097</v>
      </c>
      <c r="O298">
        <v>1.675114835885324</v>
      </c>
      <c r="P298">
        <v>20.46100797275994</v>
      </c>
      <c r="Q298">
        <v>22.13612280864527</v>
      </c>
      <c r="R298">
        <v>2166.818317418642</v>
      </c>
    </row>
    <row r="299" spans="1:18">
      <c r="A299">
        <v>7</v>
      </c>
      <c r="B299" t="s">
        <v>19</v>
      </c>
      <c r="C299" t="s">
        <v>21</v>
      </c>
      <c r="D299" t="b">
        <v>0</v>
      </c>
      <c r="E299" t="s">
        <v>22</v>
      </c>
      <c r="F299" t="b">
        <v>1</v>
      </c>
      <c r="G299" t="s">
        <v>23</v>
      </c>
      <c r="H299" t="s">
        <v>25</v>
      </c>
      <c r="I299" t="s">
        <v>28</v>
      </c>
      <c r="J299">
        <v>0</v>
      </c>
      <c r="K299">
        <v>60</v>
      </c>
      <c r="L299">
        <v>50</v>
      </c>
      <c r="M299">
        <v>1</v>
      </c>
      <c r="N299">
        <v>94.30103890816655</v>
      </c>
      <c r="O299">
        <v>1.765152755997406</v>
      </c>
      <c r="P299">
        <v>10.11997629084271</v>
      </c>
      <c r="Q299">
        <v>11.88512904684012</v>
      </c>
      <c r="R299">
        <v>3177.218754208597</v>
      </c>
    </row>
    <row r="300" spans="1:18">
      <c r="A300">
        <v>8</v>
      </c>
      <c r="B300" t="s">
        <v>19</v>
      </c>
      <c r="C300" t="s">
        <v>21</v>
      </c>
      <c r="D300" t="b">
        <v>0</v>
      </c>
      <c r="E300" t="s">
        <v>22</v>
      </c>
      <c r="F300" t="b">
        <v>1</v>
      </c>
      <c r="G300" t="s">
        <v>23</v>
      </c>
      <c r="H300" t="s">
        <v>25</v>
      </c>
      <c r="I300" t="s">
        <v>28</v>
      </c>
      <c r="J300">
        <v>0</v>
      </c>
      <c r="K300">
        <v>60</v>
      </c>
      <c r="L300">
        <v>50</v>
      </c>
      <c r="M300">
        <v>1</v>
      </c>
      <c r="N300">
        <v>144.4240558860536</v>
      </c>
      <c r="O300">
        <v>1.770177694660561</v>
      </c>
      <c r="P300">
        <v>22.51694003045759</v>
      </c>
      <c r="Q300">
        <v>24.28711772511815</v>
      </c>
      <c r="R300">
        <v>2286.254921445787</v>
      </c>
    </row>
    <row r="301" spans="1:18">
      <c r="A301">
        <v>9</v>
      </c>
      <c r="B301" t="s">
        <v>19</v>
      </c>
      <c r="C301" t="s">
        <v>21</v>
      </c>
      <c r="D301" t="b">
        <v>0</v>
      </c>
      <c r="E301" t="s">
        <v>22</v>
      </c>
      <c r="F301" t="b">
        <v>1</v>
      </c>
      <c r="G301" t="s">
        <v>23</v>
      </c>
      <c r="H301" t="s">
        <v>25</v>
      </c>
      <c r="I301" t="s">
        <v>28</v>
      </c>
      <c r="J301">
        <v>0</v>
      </c>
      <c r="K301">
        <v>60</v>
      </c>
      <c r="L301">
        <v>50</v>
      </c>
      <c r="M301">
        <v>1</v>
      </c>
      <c r="N301">
        <v>121.2352060838124</v>
      </c>
      <c r="O301">
        <v>1.818150249515384</v>
      </c>
      <c r="P301">
        <v>10.76601704544737</v>
      </c>
      <c r="Q301">
        <v>12.58416729496275</v>
      </c>
      <c r="R301">
        <v>2475.119423830855</v>
      </c>
    </row>
    <row r="302" spans="1:18">
      <c r="A302">
        <v>0</v>
      </c>
      <c r="B302" t="s">
        <v>19</v>
      </c>
      <c r="C302" t="s">
        <v>21</v>
      </c>
      <c r="D302" t="b">
        <v>0</v>
      </c>
      <c r="E302" t="s">
        <v>22</v>
      </c>
      <c r="F302" t="b">
        <v>0</v>
      </c>
      <c r="G302" t="s">
        <v>23</v>
      </c>
      <c r="H302" t="s">
        <v>26</v>
      </c>
      <c r="I302" t="s">
        <v>26</v>
      </c>
      <c r="J302">
        <v>0</v>
      </c>
      <c r="K302">
        <v>60</v>
      </c>
      <c r="L302">
        <v>50</v>
      </c>
      <c r="M302">
        <v>1</v>
      </c>
      <c r="N302">
        <v>143.3347890676785</v>
      </c>
      <c r="O302">
        <v>0.04446493383966299</v>
      </c>
      <c r="P302">
        <v>20.75047309262936</v>
      </c>
      <c r="Q302">
        <v>20.79493802646903</v>
      </c>
      <c r="R302">
        <v>2182.987535903853</v>
      </c>
    </row>
    <row r="303" spans="1:18">
      <c r="A303">
        <v>1</v>
      </c>
      <c r="B303" t="s">
        <v>19</v>
      </c>
      <c r="C303" t="s">
        <v>21</v>
      </c>
      <c r="D303" t="b">
        <v>0</v>
      </c>
      <c r="E303" t="s">
        <v>22</v>
      </c>
      <c r="F303" t="b">
        <v>0</v>
      </c>
      <c r="G303" t="s">
        <v>23</v>
      </c>
      <c r="H303" t="s">
        <v>26</v>
      </c>
      <c r="I303" t="s">
        <v>26</v>
      </c>
      <c r="J303">
        <v>0</v>
      </c>
      <c r="K303">
        <v>60</v>
      </c>
      <c r="L303">
        <v>50</v>
      </c>
      <c r="M303">
        <v>1</v>
      </c>
      <c r="N303">
        <v>96.88970229631923</v>
      </c>
      <c r="O303">
        <v>0.04786435830283153</v>
      </c>
      <c r="P303">
        <v>5.112725411264364</v>
      </c>
      <c r="Q303">
        <v>5.160589769567196</v>
      </c>
      <c r="R303">
        <v>2894.943788664455</v>
      </c>
    </row>
    <row r="304" spans="1:18">
      <c r="A304">
        <v>2</v>
      </c>
      <c r="B304" t="s">
        <v>19</v>
      </c>
      <c r="C304" t="s">
        <v>21</v>
      </c>
      <c r="D304" t="b">
        <v>0</v>
      </c>
      <c r="E304" t="s">
        <v>22</v>
      </c>
      <c r="F304" t="b">
        <v>0</v>
      </c>
      <c r="G304" t="s">
        <v>23</v>
      </c>
      <c r="H304" t="s">
        <v>26</v>
      </c>
      <c r="I304" t="s">
        <v>26</v>
      </c>
      <c r="J304">
        <v>0</v>
      </c>
      <c r="K304">
        <v>60</v>
      </c>
      <c r="L304">
        <v>50</v>
      </c>
      <c r="M304">
        <v>1</v>
      </c>
      <c r="N304">
        <v>86.8815089982304</v>
      </c>
      <c r="O304">
        <v>0.04580007073400338</v>
      </c>
      <c r="P304">
        <v>4.618058047235536</v>
      </c>
      <c r="Q304">
        <v>4.663858117969539</v>
      </c>
      <c r="R304">
        <v>3569.575185366561</v>
      </c>
    </row>
    <row r="305" spans="1:18">
      <c r="A305">
        <v>3</v>
      </c>
      <c r="B305" t="s">
        <v>19</v>
      </c>
      <c r="C305" t="s">
        <v>21</v>
      </c>
      <c r="D305" t="b">
        <v>0</v>
      </c>
      <c r="E305" t="s">
        <v>22</v>
      </c>
      <c r="F305" t="b">
        <v>0</v>
      </c>
      <c r="G305" t="s">
        <v>23</v>
      </c>
      <c r="H305" t="s">
        <v>26</v>
      </c>
      <c r="I305" t="s">
        <v>26</v>
      </c>
      <c r="J305">
        <v>0</v>
      </c>
      <c r="K305">
        <v>60</v>
      </c>
      <c r="L305">
        <v>50</v>
      </c>
      <c r="M305">
        <v>1</v>
      </c>
      <c r="N305">
        <v>190.5218533514412</v>
      </c>
      <c r="O305">
        <v>0.05360476270107029</v>
      </c>
      <c r="P305">
        <v>42.54513186080476</v>
      </c>
      <c r="Q305">
        <v>42.59873662350583</v>
      </c>
      <c r="R305">
        <v>1820.623081878228</v>
      </c>
    </row>
    <row r="306" spans="1:18">
      <c r="A306">
        <v>4</v>
      </c>
      <c r="B306" t="s">
        <v>19</v>
      </c>
      <c r="C306" t="s">
        <v>21</v>
      </c>
      <c r="D306" t="b">
        <v>0</v>
      </c>
      <c r="E306" t="s">
        <v>22</v>
      </c>
      <c r="F306" t="b">
        <v>0</v>
      </c>
      <c r="G306" t="s">
        <v>23</v>
      </c>
      <c r="H306" t="s">
        <v>26</v>
      </c>
      <c r="I306" t="s">
        <v>26</v>
      </c>
      <c r="J306">
        <v>0</v>
      </c>
      <c r="K306">
        <v>60</v>
      </c>
      <c r="L306">
        <v>50</v>
      </c>
      <c r="M306">
        <v>1</v>
      </c>
      <c r="N306">
        <v>111.6031806165126</v>
      </c>
      <c r="O306">
        <v>0.04960320090776804</v>
      </c>
      <c r="P306">
        <v>8.590915680673788</v>
      </c>
      <c r="Q306">
        <v>8.640518881581556</v>
      </c>
      <c r="R306">
        <v>2647.503306018182</v>
      </c>
    </row>
    <row r="307" spans="1:18">
      <c r="A307">
        <v>5</v>
      </c>
      <c r="B307" t="s">
        <v>19</v>
      </c>
      <c r="C307" t="s">
        <v>21</v>
      </c>
      <c r="D307" t="b">
        <v>0</v>
      </c>
      <c r="E307" t="s">
        <v>22</v>
      </c>
      <c r="F307" t="b">
        <v>0</v>
      </c>
      <c r="G307" t="s">
        <v>23</v>
      </c>
      <c r="H307" t="s">
        <v>26</v>
      </c>
      <c r="I307" t="s">
        <v>26</v>
      </c>
      <c r="J307">
        <v>0</v>
      </c>
      <c r="K307">
        <v>60</v>
      </c>
      <c r="L307">
        <v>50</v>
      </c>
      <c r="M307">
        <v>1</v>
      </c>
      <c r="N307">
        <v>94.85055832437067</v>
      </c>
      <c r="O307">
        <v>0.05357268862462661</v>
      </c>
      <c r="P307">
        <v>11.01005843041457</v>
      </c>
      <c r="Q307">
        <v>11.0636311190392</v>
      </c>
      <c r="R307">
        <v>3544.524118333129</v>
      </c>
    </row>
    <row r="308" spans="1:18">
      <c r="A308">
        <v>6</v>
      </c>
      <c r="B308" t="s">
        <v>19</v>
      </c>
      <c r="C308" t="s">
        <v>21</v>
      </c>
      <c r="D308" t="b">
        <v>0</v>
      </c>
      <c r="E308" t="s">
        <v>22</v>
      </c>
      <c r="F308" t="b">
        <v>0</v>
      </c>
      <c r="G308" t="s">
        <v>23</v>
      </c>
      <c r="H308" t="s">
        <v>26</v>
      </c>
      <c r="I308" t="s">
        <v>26</v>
      </c>
      <c r="J308">
        <v>0</v>
      </c>
      <c r="K308">
        <v>60</v>
      </c>
      <c r="L308">
        <v>50</v>
      </c>
      <c r="M308">
        <v>1</v>
      </c>
      <c r="N308">
        <v>152.7902755340098</v>
      </c>
      <c r="O308">
        <v>0.04816157807817945</v>
      </c>
      <c r="P308">
        <v>17.89714870012267</v>
      </c>
      <c r="Q308">
        <v>17.94531027820085</v>
      </c>
      <c r="R308">
        <v>2166.818317418641</v>
      </c>
    </row>
    <row r="309" spans="1:18">
      <c r="A309">
        <v>7</v>
      </c>
      <c r="B309" t="s">
        <v>19</v>
      </c>
      <c r="C309" t="s">
        <v>21</v>
      </c>
      <c r="D309" t="b">
        <v>0</v>
      </c>
      <c r="E309" t="s">
        <v>22</v>
      </c>
      <c r="F309" t="b">
        <v>0</v>
      </c>
      <c r="G309" t="s">
        <v>23</v>
      </c>
      <c r="H309" t="s">
        <v>26</v>
      </c>
      <c r="I309" t="s">
        <v>26</v>
      </c>
      <c r="J309">
        <v>0</v>
      </c>
      <c r="K309">
        <v>60</v>
      </c>
      <c r="L309">
        <v>50</v>
      </c>
      <c r="M309">
        <v>1</v>
      </c>
      <c r="N309">
        <v>94.3010389081666</v>
      </c>
      <c r="O309">
        <v>0.05452593018071639</v>
      </c>
      <c r="P309">
        <v>9.179146547310665</v>
      </c>
      <c r="Q309">
        <v>9.233672477491382</v>
      </c>
      <c r="R309">
        <v>3177.218754208595</v>
      </c>
    </row>
    <row r="310" spans="1:18">
      <c r="A310">
        <v>8</v>
      </c>
      <c r="B310" t="s">
        <v>19</v>
      </c>
      <c r="C310" t="s">
        <v>21</v>
      </c>
      <c r="D310" t="b">
        <v>0</v>
      </c>
      <c r="E310" t="s">
        <v>22</v>
      </c>
      <c r="F310" t="b">
        <v>0</v>
      </c>
      <c r="G310" t="s">
        <v>23</v>
      </c>
      <c r="H310" t="s">
        <v>26</v>
      </c>
      <c r="I310" t="s">
        <v>26</v>
      </c>
      <c r="J310">
        <v>0</v>
      </c>
      <c r="K310">
        <v>60</v>
      </c>
      <c r="L310">
        <v>50</v>
      </c>
      <c r="M310">
        <v>1</v>
      </c>
      <c r="N310">
        <v>144.4240558860536</v>
      </c>
      <c r="O310">
        <v>0.04385253280452162</v>
      </c>
      <c r="P310">
        <v>16.69818593299442</v>
      </c>
      <c r="Q310">
        <v>16.74203846579894</v>
      </c>
      <c r="R310">
        <v>2286.254921445787</v>
      </c>
    </row>
    <row r="311" spans="1:18">
      <c r="A311">
        <v>9</v>
      </c>
      <c r="B311" t="s">
        <v>19</v>
      </c>
      <c r="C311" t="s">
        <v>21</v>
      </c>
      <c r="D311" t="b">
        <v>0</v>
      </c>
      <c r="E311" t="s">
        <v>22</v>
      </c>
      <c r="F311" t="b">
        <v>0</v>
      </c>
      <c r="G311" t="s">
        <v>23</v>
      </c>
      <c r="H311" t="s">
        <v>26</v>
      </c>
      <c r="I311" t="s">
        <v>26</v>
      </c>
      <c r="J311">
        <v>0</v>
      </c>
      <c r="K311">
        <v>60</v>
      </c>
      <c r="L311">
        <v>50</v>
      </c>
      <c r="M311">
        <v>1</v>
      </c>
      <c r="N311">
        <v>121.2352060838124</v>
      </c>
      <c r="O311">
        <v>0.04551525293391023</v>
      </c>
      <c r="P311">
        <v>13.08940028746929</v>
      </c>
      <c r="Q311">
        <v>13.1349155404032</v>
      </c>
      <c r="R311">
        <v>2475.119423830856</v>
      </c>
    </row>
    <row r="312" spans="1:18">
      <c r="A312">
        <v>0</v>
      </c>
      <c r="B312" t="s">
        <v>19</v>
      </c>
      <c r="C312" t="s">
        <v>21</v>
      </c>
      <c r="D312" t="b">
        <v>0</v>
      </c>
      <c r="E312" t="s">
        <v>22</v>
      </c>
      <c r="F312" t="b">
        <v>1</v>
      </c>
      <c r="G312" t="s">
        <v>23</v>
      </c>
      <c r="H312" t="s">
        <v>26</v>
      </c>
      <c r="I312" t="s">
        <v>26</v>
      </c>
      <c r="J312">
        <v>0</v>
      </c>
      <c r="K312">
        <v>60</v>
      </c>
      <c r="L312">
        <v>50</v>
      </c>
      <c r="M312">
        <v>1</v>
      </c>
      <c r="N312">
        <v>143.3347890676785</v>
      </c>
      <c r="O312">
        <v>0.04290185717491113</v>
      </c>
      <c r="P312">
        <v>20.58546993012533</v>
      </c>
      <c r="Q312">
        <v>20.62837178730024</v>
      </c>
      <c r="R312">
        <v>2182.987535903853</v>
      </c>
    </row>
    <row r="313" spans="1:18">
      <c r="A313">
        <v>1</v>
      </c>
      <c r="B313" t="s">
        <v>19</v>
      </c>
      <c r="C313" t="s">
        <v>21</v>
      </c>
      <c r="D313" t="b">
        <v>0</v>
      </c>
      <c r="E313" t="s">
        <v>22</v>
      </c>
      <c r="F313" t="b">
        <v>1</v>
      </c>
      <c r="G313" t="s">
        <v>23</v>
      </c>
      <c r="H313" t="s">
        <v>26</v>
      </c>
      <c r="I313" t="s">
        <v>26</v>
      </c>
      <c r="J313">
        <v>0</v>
      </c>
      <c r="K313">
        <v>60</v>
      </c>
      <c r="L313">
        <v>50</v>
      </c>
      <c r="M313">
        <v>1</v>
      </c>
      <c r="N313">
        <v>96.88970229631923</v>
      </c>
      <c r="O313">
        <v>0.04413392936930904</v>
      </c>
      <c r="P313">
        <v>5.1083825812957</v>
      </c>
      <c r="Q313">
        <v>5.152516510665009</v>
      </c>
      <c r="R313">
        <v>2894.943788664455</v>
      </c>
    </row>
    <row r="314" spans="1:18">
      <c r="A314">
        <v>2</v>
      </c>
      <c r="B314" t="s">
        <v>19</v>
      </c>
      <c r="C314" t="s">
        <v>21</v>
      </c>
      <c r="D314" t="b">
        <v>0</v>
      </c>
      <c r="E314" t="s">
        <v>22</v>
      </c>
      <c r="F314" t="b">
        <v>1</v>
      </c>
      <c r="G314" t="s">
        <v>23</v>
      </c>
      <c r="H314" t="s">
        <v>26</v>
      </c>
      <c r="I314" t="s">
        <v>26</v>
      </c>
      <c r="J314">
        <v>0</v>
      </c>
      <c r="K314">
        <v>60</v>
      </c>
      <c r="L314">
        <v>50</v>
      </c>
      <c r="M314">
        <v>1</v>
      </c>
      <c r="N314">
        <v>86.8815089982304</v>
      </c>
      <c r="O314">
        <v>0.04169886547606438</v>
      </c>
      <c r="P314">
        <v>4.683425442953194</v>
      </c>
      <c r="Q314">
        <v>4.725124308429258</v>
      </c>
      <c r="R314">
        <v>3569.575185366561</v>
      </c>
    </row>
    <row r="315" spans="1:18">
      <c r="A315">
        <v>3</v>
      </c>
      <c r="B315" t="s">
        <v>19</v>
      </c>
      <c r="C315" t="s">
        <v>21</v>
      </c>
      <c r="D315" t="b">
        <v>0</v>
      </c>
      <c r="E315" t="s">
        <v>22</v>
      </c>
      <c r="F315" t="b">
        <v>1</v>
      </c>
      <c r="G315" t="s">
        <v>23</v>
      </c>
      <c r="H315" t="s">
        <v>26</v>
      </c>
      <c r="I315" t="s">
        <v>26</v>
      </c>
      <c r="J315">
        <v>0</v>
      </c>
      <c r="K315">
        <v>60</v>
      </c>
      <c r="L315">
        <v>50</v>
      </c>
      <c r="M315">
        <v>1</v>
      </c>
      <c r="N315">
        <v>190.5218533514412</v>
      </c>
      <c r="O315">
        <v>0.04689572118968499</v>
      </c>
      <c r="P315">
        <v>42.01681109266974</v>
      </c>
      <c r="Q315">
        <v>42.06370681385943</v>
      </c>
      <c r="R315">
        <v>1820.623081878228</v>
      </c>
    </row>
    <row r="316" spans="1:18">
      <c r="A316">
        <v>4</v>
      </c>
      <c r="B316" t="s">
        <v>19</v>
      </c>
      <c r="C316" t="s">
        <v>21</v>
      </c>
      <c r="D316" t="b">
        <v>0</v>
      </c>
      <c r="E316" t="s">
        <v>22</v>
      </c>
      <c r="F316" t="b">
        <v>1</v>
      </c>
      <c r="G316" t="s">
        <v>23</v>
      </c>
      <c r="H316" t="s">
        <v>26</v>
      </c>
      <c r="I316" t="s">
        <v>26</v>
      </c>
      <c r="J316">
        <v>0</v>
      </c>
      <c r="K316">
        <v>60</v>
      </c>
      <c r="L316">
        <v>50</v>
      </c>
      <c r="M316">
        <v>1</v>
      </c>
      <c r="N316">
        <v>111.6031806165126</v>
      </c>
      <c r="O316">
        <v>0.0469641458867045</v>
      </c>
      <c r="P316">
        <v>8.464280383879668</v>
      </c>
      <c r="Q316">
        <v>8.511244529766373</v>
      </c>
      <c r="R316">
        <v>2647.503306018182</v>
      </c>
    </row>
    <row r="317" spans="1:18">
      <c r="A317">
        <v>5</v>
      </c>
      <c r="B317" t="s">
        <v>19</v>
      </c>
      <c r="C317" t="s">
        <v>21</v>
      </c>
      <c r="D317" t="b">
        <v>0</v>
      </c>
      <c r="E317" t="s">
        <v>22</v>
      </c>
      <c r="F317" t="b">
        <v>1</v>
      </c>
      <c r="G317" t="s">
        <v>23</v>
      </c>
      <c r="H317" t="s">
        <v>26</v>
      </c>
      <c r="I317" t="s">
        <v>26</v>
      </c>
      <c r="J317">
        <v>0</v>
      </c>
      <c r="K317">
        <v>60</v>
      </c>
      <c r="L317">
        <v>50</v>
      </c>
      <c r="M317">
        <v>1</v>
      </c>
      <c r="N317">
        <v>94.85055832437067</v>
      </c>
      <c r="O317">
        <v>0.04846948921385774</v>
      </c>
      <c r="P317">
        <v>11.02269989312936</v>
      </c>
      <c r="Q317">
        <v>11.07116938234321</v>
      </c>
      <c r="R317">
        <v>3544.524118333129</v>
      </c>
    </row>
    <row r="318" spans="1:18">
      <c r="A318">
        <v>6</v>
      </c>
      <c r="B318" t="s">
        <v>19</v>
      </c>
      <c r="C318" t="s">
        <v>21</v>
      </c>
      <c r="D318" t="b">
        <v>0</v>
      </c>
      <c r="E318" t="s">
        <v>22</v>
      </c>
      <c r="F318" t="b">
        <v>1</v>
      </c>
      <c r="G318" t="s">
        <v>23</v>
      </c>
      <c r="H318" t="s">
        <v>26</v>
      </c>
      <c r="I318" t="s">
        <v>26</v>
      </c>
      <c r="J318">
        <v>0</v>
      </c>
      <c r="K318">
        <v>60</v>
      </c>
      <c r="L318">
        <v>50</v>
      </c>
      <c r="M318">
        <v>1</v>
      </c>
      <c r="N318">
        <v>152.7902755340098</v>
      </c>
      <c r="O318">
        <v>0.04755388124067395</v>
      </c>
      <c r="P318">
        <v>17.55849392110667</v>
      </c>
      <c r="Q318">
        <v>17.60604780234735</v>
      </c>
      <c r="R318">
        <v>2166.818317418641</v>
      </c>
    </row>
    <row r="319" spans="1:18">
      <c r="A319">
        <v>7</v>
      </c>
      <c r="B319" t="s">
        <v>19</v>
      </c>
      <c r="C319" t="s">
        <v>21</v>
      </c>
      <c r="D319" t="b">
        <v>0</v>
      </c>
      <c r="E319" t="s">
        <v>22</v>
      </c>
      <c r="F319" t="b">
        <v>1</v>
      </c>
      <c r="G319" t="s">
        <v>23</v>
      </c>
      <c r="H319" t="s">
        <v>26</v>
      </c>
      <c r="I319" t="s">
        <v>26</v>
      </c>
      <c r="J319">
        <v>0</v>
      </c>
      <c r="K319">
        <v>60</v>
      </c>
      <c r="L319">
        <v>50</v>
      </c>
      <c r="M319">
        <v>1</v>
      </c>
      <c r="N319">
        <v>94.3010389081666</v>
      </c>
      <c r="O319">
        <v>0.04516500401769008</v>
      </c>
      <c r="P319">
        <v>8.968834688926108</v>
      </c>
      <c r="Q319">
        <v>9.013999692943798</v>
      </c>
      <c r="R319">
        <v>3177.218754208595</v>
      </c>
    </row>
    <row r="320" spans="1:18">
      <c r="A320">
        <v>8</v>
      </c>
      <c r="B320" t="s">
        <v>19</v>
      </c>
      <c r="C320" t="s">
        <v>21</v>
      </c>
      <c r="D320" t="b">
        <v>0</v>
      </c>
      <c r="E320" t="s">
        <v>22</v>
      </c>
      <c r="F320" t="b">
        <v>1</v>
      </c>
      <c r="G320" t="s">
        <v>23</v>
      </c>
      <c r="H320" t="s">
        <v>26</v>
      </c>
      <c r="I320" t="s">
        <v>26</v>
      </c>
      <c r="J320">
        <v>0</v>
      </c>
      <c r="K320">
        <v>60</v>
      </c>
      <c r="L320">
        <v>50</v>
      </c>
      <c r="M320">
        <v>1</v>
      </c>
      <c r="N320">
        <v>144.4240558860536</v>
      </c>
      <c r="O320">
        <v>0.04783527780637087</v>
      </c>
      <c r="P320">
        <v>16.54403236146027</v>
      </c>
      <c r="Q320">
        <v>16.59186763926664</v>
      </c>
      <c r="R320">
        <v>2286.254921445787</v>
      </c>
    </row>
    <row r="321" spans="1:18">
      <c r="A321">
        <v>9</v>
      </c>
      <c r="B321" t="s">
        <v>19</v>
      </c>
      <c r="C321" t="s">
        <v>21</v>
      </c>
      <c r="D321" t="b">
        <v>0</v>
      </c>
      <c r="E321" t="s">
        <v>22</v>
      </c>
      <c r="F321" t="b">
        <v>1</v>
      </c>
      <c r="G321" t="s">
        <v>23</v>
      </c>
      <c r="H321" t="s">
        <v>26</v>
      </c>
      <c r="I321" t="s">
        <v>26</v>
      </c>
      <c r="J321">
        <v>0</v>
      </c>
      <c r="K321">
        <v>60</v>
      </c>
      <c r="L321">
        <v>50</v>
      </c>
      <c r="M321">
        <v>1</v>
      </c>
      <c r="N321">
        <v>121.2352060838124</v>
      </c>
      <c r="O321">
        <v>0.04368959649491444</v>
      </c>
      <c r="P321">
        <v>12.92697545306783</v>
      </c>
      <c r="Q321">
        <v>12.97066504956274</v>
      </c>
      <c r="R321">
        <v>2475.119423830856</v>
      </c>
    </row>
    <row r="322" spans="1:18">
      <c r="A322">
        <v>0</v>
      </c>
      <c r="B322" t="s">
        <v>19</v>
      </c>
      <c r="C322" t="s">
        <v>21</v>
      </c>
      <c r="D322" t="b">
        <v>0</v>
      </c>
      <c r="E322" t="s">
        <v>22</v>
      </c>
      <c r="F322" t="b">
        <v>0</v>
      </c>
      <c r="G322" t="s">
        <v>23</v>
      </c>
      <c r="H322" t="s">
        <v>26</v>
      </c>
      <c r="I322" t="s">
        <v>27</v>
      </c>
      <c r="J322">
        <v>0</v>
      </c>
      <c r="K322">
        <v>60</v>
      </c>
      <c r="L322">
        <v>50</v>
      </c>
      <c r="M322">
        <v>1</v>
      </c>
      <c r="N322">
        <v>143.3347890676785</v>
      </c>
      <c r="O322">
        <v>0.04971310807559348</v>
      </c>
      <c r="P322">
        <v>15.83746483077539</v>
      </c>
      <c r="Q322">
        <v>15.88717793885098</v>
      </c>
      <c r="R322">
        <v>2182.987535903853</v>
      </c>
    </row>
    <row r="323" spans="1:18">
      <c r="A323">
        <v>1</v>
      </c>
      <c r="B323" t="s">
        <v>19</v>
      </c>
      <c r="C323" t="s">
        <v>21</v>
      </c>
      <c r="D323" t="b">
        <v>0</v>
      </c>
      <c r="E323" t="s">
        <v>22</v>
      </c>
      <c r="F323" t="b">
        <v>0</v>
      </c>
      <c r="G323" t="s">
        <v>23</v>
      </c>
      <c r="H323" t="s">
        <v>26</v>
      </c>
      <c r="I323" t="s">
        <v>27</v>
      </c>
      <c r="J323">
        <v>0</v>
      </c>
      <c r="K323">
        <v>60</v>
      </c>
      <c r="L323">
        <v>50</v>
      </c>
      <c r="M323">
        <v>1</v>
      </c>
      <c r="N323">
        <v>96.8897022963192</v>
      </c>
      <c r="O323">
        <v>0.05080405433454871</v>
      </c>
      <c r="P323">
        <v>5.331455645614369</v>
      </c>
      <c r="Q323">
        <v>5.382259699948918</v>
      </c>
      <c r="R323">
        <v>2894.943788664455</v>
      </c>
    </row>
    <row r="324" spans="1:18">
      <c r="A324">
        <v>2</v>
      </c>
      <c r="B324" t="s">
        <v>19</v>
      </c>
      <c r="C324" t="s">
        <v>21</v>
      </c>
      <c r="D324" t="b">
        <v>0</v>
      </c>
      <c r="E324" t="s">
        <v>22</v>
      </c>
      <c r="F324" t="b">
        <v>0</v>
      </c>
      <c r="G324" t="s">
        <v>23</v>
      </c>
      <c r="H324" t="s">
        <v>26</v>
      </c>
      <c r="I324" t="s">
        <v>27</v>
      </c>
      <c r="J324">
        <v>0</v>
      </c>
      <c r="K324">
        <v>60</v>
      </c>
      <c r="L324">
        <v>50</v>
      </c>
      <c r="M324">
        <v>1</v>
      </c>
      <c r="N324">
        <v>86.88150899823039</v>
      </c>
      <c r="O324">
        <v>0.05022757626466046</v>
      </c>
      <c r="P324">
        <v>4.766546053883758</v>
      </c>
      <c r="Q324">
        <v>4.816773630148418</v>
      </c>
      <c r="R324">
        <v>3569.575185366562</v>
      </c>
    </row>
    <row r="325" spans="1:18">
      <c r="A325">
        <v>3</v>
      </c>
      <c r="B325" t="s">
        <v>19</v>
      </c>
      <c r="C325" t="s">
        <v>21</v>
      </c>
      <c r="D325" t="b">
        <v>0</v>
      </c>
      <c r="E325" t="s">
        <v>22</v>
      </c>
      <c r="F325" t="b">
        <v>0</v>
      </c>
      <c r="G325" t="s">
        <v>23</v>
      </c>
      <c r="H325" t="s">
        <v>26</v>
      </c>
      <c r="I325" t="s">
        <v>27</v>
      </c>
      <c r="J325">
        <v>0</v>
      </c>
      <c r="K325">
        <v>60</v>
      </c>
      <c r="L325">
        <v>50</v>
      </c>
      <c r="M325">
        <v>1</v>
      </c>
      <c r="N325">
        <v>190.5218533514413</v>
      </c>
      <c r="O325">
        <v>0.04923841174331756</v>
      </c>
      <c r="P325">
        <v>39.77877568545591</v>
      </c>
      <c r="Q325">
        <v>39.82801409719923</v>
      </c>
      <c r="R325">
        <v>1820.623081878228</v>
      </c>
    </row>
    <row r="326" spans="1:18">
      <c r="A326">
        <v>4</v>
      </c>
      <c r="B326" t="s">
        <v>19</v>
      </c>
      <c r="C326" t="s">
        <v>21</v>
      </c>
      <c r="D326" t="b">
        <v>0</v>
      </c>
      <c r="E326" t="s">
        <v>22</v>
      </c>
      <c r="F326" t="b">
        <v>0</v>
      </c>
      <c r="G326" t="s">
        <v>23</v>
      </c>
      <c r="H326" t="s">
        <v>26</v>
      </c>
      <c r="I326" t="s">
        <v>27</v>
      </c>
      <c r="J326">
        <v>0</v>
      </c>
      <c r="K326">
        <v>60</v>
      </c>
      <c r="L326">
        <v>50</v>
      </c>
      <c r="M326">
        <v>1</v>
      </c>
      <c r="N326">
        <v>111.6031806165126</v>
      </c>
      <c r="O326">
        <v>0.05055088295648602</v>
      </c>
      <c r="P326">
        <v>8.140172267726484</v>
      </c>
      <c r="Q326">
        <v>8.19072315068297</v>
      </c>
      <c r="R326">
        <v>2647.503306018181</v>
      </c>
    </row>
    <row r="327" spans="1:18">
      <c r="A327">
        <v>5</v>
      </c>
      <c r="B327" t="s">
        <v>19</v>
      </c>
      <c r="C327" t="s">
        <v>21</v>
      </c>
      <c r="D327" t="b">
        <v>0</v>
      </c>
      <c r="E327" t="s">
        <v>22</v>
      </c>
      <c r="F327" t="b">
        <v>0</v>
      </c>
      <c r="G327" t="s">
        <v>23</v>
      </c>
      <c r="H327" t="s">
        <v>26</v>
      </c>
      <c r="I327" t="s">
        <v>27</v>
      </c>
      <c r="J327">
        <v>0</v>
      </c>
      <c r="K327">
        <v>60</v>
      </c>
      <c r="L327">
        <v>50</v>
      </c>
      <c r="M327">
        <v>1</v>
      </c>
      <c r="N327">
        <v>94.85055832437068</v>
      </c>
      <c r="O327">
        <v>0.04759878494860459</v>
      </c>
      <c r="P327">
        <v>9.129594237271704</v>
      </c>
      <c r="Q327">
        <v>9.177193022220308</v>
      </c>
      <c r="R327">
        <v>3544.524118333128</v>
      </c>
    </row>
    <row r="328" spans="1:18">
      <c r="A328">
        <v>6</v>
      </c>
      <c r="B328" t="s">
        <v>19</v>
      </c>
      <c r="C328" t="s">
        <v>21</v>
      </c>
      <c r="D328" t="b">
        <v>0</v>
      </c>
      <c r="E328" t="s">
        <v>22</v>
      </c>
      <c r="F328" t="b">
        <v>0</v>
      </c>
      <c r="G328" t="s">
        <v>23</v>
      </c>
      <c r="H328" t="s">
        <v>26</v>
      </c>
      <c r="I328" t="s">
        <v>27</v>
      </c>
      <c r="J328">
        <v>0</v>
      </c>
      <c r="K328">
        <v>60</v>
      </c>
      <c r="L328">
        <v>50</v>
      </c>
      <c r="M328">
        <v>1</v>
      </c>
      <c r="N328">
        <v>152.7902755340099</v>
      </c>
      <c r="O328">
        <v>0.04623499521221675</v>
      </c>
      <c r="P328">
        <v>17.82894296245559</v>
      </c>
      <c r="Q328">
        <v>17.8751779576678</v>
      </c>
      <c r="R328">
        <v>2166.81831741864</v>
      </c>
    </row>
    <row r="329" spans="1:18">
      <c r="A329">
        <v>7</v>
      </c>
      <c r="B329" t="s">
        <v>19</v>
      </c>
      <c r="C329" t="s">
        <v>21</v>
      </c>
      <c r="D329" t="b">
        <v>0</v>
      </c>
      <c r="E329" t="s">
        <v>22</v>
      </c>
      <c r="F329" t="b">
        <v>0</v>
      </c>
      <c r="G329" t="s">
        <v>23</v>
      </c>
      <c r="H329" t="s">
        <v>26</v>
      </c>
      <c r="I329" t="s">
        <v>27</v>
      </c>
      <c r="J329">
        <v>0</v>
      </c>
      <c r="K329">
        <v>60</v>
      </c>
      <c r="L329">
        <v>50</v>
      </c>
      <c r="M329">
        <v>1</v>
      </c>
      <c r="N329">
        <v>94.30103890816672</v>
      </c>
      <c r="O329">
        <v>0.05081602865629975</v>
      </c>
      <c r="P329">
        <v>11.11842048430208</v>
      </c>
      <c r="Q329">
        <v>11.16923651295838</v>
      </c>
      <c r="R329">
        <v>3177.218754208593</v>
      </c>
    </row>
    <row r="330" spans="1:18">
      <c r="A330">
        <v>8</v>
      </c>
      <c r="B330" t="s">
        <v>19</v>
      </c>
      <c r="C330" t="s">
        <v>21</v>
      </c>
      <c r="D330" t="b">
        <v>0</v>
      </c>
      <c r="E330" t="s">
        <v>22</v>
      </c>
      <c r="F330" t="b">
        <v>0</v>
      </c>
      <c r="G330" t="s">
        <v>23</v>
      </c>
      <c r="H330" t="s">
        <v>26</v>
      </c>
      <c r="I330" t="s">
        <v>27</v>
      </c>
      <c r="J330">
        <v>0</v>
      </c>
      <c r="K330">
        <v>60</v>
      </c>
      <c r="L330">
        <v>50</v>
      </c>
      <c r="M330">
        <v>1</v>
      </c>
      <c r="N330">
        <v>144.4240558860536</v>
      </c>
      <c r="O330">
        <v>0.05021175305409997</v>
      </c>
      <c r="P330">
        <v>22.32393962033711</v>
      </c>
      <c r="Q330">
        <v>22.37415137339121</v>
      </c>
      <c r="R330">
        <v>2286.254921445787</v>
      </c>
    </row>
    <row r="331" spans="1:18">
      <c r="A331">
        <v>9</v>
      </c>
      <c r="B331" t="s">
        <v>19</v>
      </c>
      <c r="C331" t="s">
        <v>21</v>
      </c>
      <c r="D331" t="b">
        <v>0</v>
      </c>
      <c r="E331" t="s">
        <v>22</v>
      </c>
      <c r="F331" t="b">
        <v>0</v>
      </c>
      <c r="G331" t="s">
        <v>23</v>
      </c>
      <c r="H331" t="s">
        <v>26</v>
      </c>
      <c r="I331" t="s">
        <v>27</v>
      </c>
      <c r="J331">
        <v>0</v>
      </c>
      <c r="K331">
        <v>60</v>
      </c>
      <c r="L331">
        <v>50</v>
      </c>
      <c r="M331">
        <v>1</v>
      </c>
      <c r="N331">
        <v>121.2352060838124</v>
      </c>
      <c r="O331">
        <v>0.05005095501655887</v>
      </c>
      <c r="P331">
        <v>11.43408798646215</v>
      </c>
      <c r="Q331">
        <v>11.4841389414787</v>
      </c>
      <c r="R331">
        <v>2475.119423830857</v>
      </c>
    </row>
    <row r="332" spans="1:18">
      <c r="A332">
        <v>0</v>
      </c>
      <c r="B332" t="s">
        <v>19</v>
      </c>
      <c r="C332" t="s">
        <v>21</v>
      </c>
      <c r="D332" t="b">
        <v>0</v>
      </c>
      <c r="E332" t="s">
        <v>22</v>
      </c>
      <c r="F332" t="b">
        <v>1</v>
      </c>
      <c r="G332" t="s">
        <v>23</v>
      </c>
      <c r="H332" t="s">
        <v>26</v>
      </c>
      <c r="I332" t="s">
        <v>27</v>
      </c>
      <c r="J332">
        <v>0</v>
      </c>
      <c r="K332">
        <v>60</v>
      </c>
      <c r="L332">
        <v>50</v>
      </c>
      <c r="M332">
        <v>1</v>
      </c>
      <c r="N332">
        <v>143.3347890676785</v>
      </c>
      <c r="O332">
        <v>0.05109143806021166</v>
      </c>
      <c r="P332">
        <v>15.85953179545959</v>
      </c>
      <c r="Q332">
        <v>15.9106232335198</v>
      </c>
      <c r="R332">
        <v>2182.987535903853</v>
      </c>
    </row>
    <row r="333" spans="1:18">
      <c r="A333">
        <v>1</v>
      </c>
      <c r="B333" t="s">
        <v>19</v>
      </c>
      <c r="C333" t="s">
        <v>21</v>
      </c>
      <c r="D333" t="b">
        <v>0</v>
      </c>
      <c r="E333" t="s">
        <v>22</v>
      </c>
      <c r="F333" t="b">
        <v>1</v>
      </c>
      <c r="G333" t="s">
        <v>23</v>
      </c>
      <c r="H333" t="s">
        <v>26</v>
      </c>
      <c r="I333" t="s">
        <v>27</v>
      </c>
      <c r="J333">
        <v>0</v>
      </c>
      <c r="K333">
        <v>60</v>
      </c>
      <c r="L333">
        <v>50</v>
      </c>
      <c r="M333">
        <v>1</v>
      </c>
      <c r="N333">
        <v>96.8897022963192</v>
      </c>
      <c r="O333">
        <v>0.04540106922104314</v>
      </c>
      <c r="P333">
        <v>5.282485800806171</v>
      </c>
      <c r="Q333">
        <v>5.327886870027214</v>
      </c>
      <c r="R333">
        <v>2894.943788664455</v>
      </c>
    </row>
    <row r="334" spans="1:18">
      <c r="A334">
        <v>2</v>
      </c>
      <c r="B334" t="s">
        <v>19</v>
      </c>
      <c r="C334" t="s">
        <v>21</v>
      </c>
      <c r="D334" t="b">
        <v>0</v>
      </c>
      <c r="E334" t="s">
        <v>22</v>
      </c>
      <c r="F334" t="b">
        <v>1</v>
      </c>
      <c r="G334" t="s">
        <v>23</v>
      </c>
      <c r="H334" t="s">
        <v>26</v>
      </c>
      <c r="I334" t="s">
        <v>27</v>
      </c>
      <c r="J334">
        <v>0</v>
      </c>
      <c r="K334">
        <v>60</v>
      </c>
      <c r="L334">
        <v>50</v>
      </c>
      <c r="M334">
        <v>1</v>
      </c>
      <c r="N334">
        <v>86.88150899823039</v>
      </c>
      <c r="O334">
        <v>0.0433098394287299</v>
      </c>
      <c r="P334">
        <v>4.802042220603653</v>
      </c>
      <c r="Q334">
        <v>4.845352060032383</v>
      </c>
      <c r="R334">
        <v>3569.575185366562</v>
      </c>
    </row>
    <row r="335" spans="1:18">
      <c r="A335">
        <v>3</v>
      </c>
      <c r="B335" t="s">
        <v>19</v>
      </c>
      <c r="C335" t="s">
        <v>21</v>
      </c>
      <c r="D335" t="b">
        <v>0</v>
      </c>
      <c r="E335" t="s">
        <v>22</v>
      </c>
      <c r="F335" t="b">
        <v>1</v>
      </c>
      <c r="G335" t="s">
        <v>23</v>
      </c>
      <c r="H335" t="s">
        <v>26</v>
      </c>
      <c r="I335" t="s">
        <v>27</v>
      </c>
      <c r="J335">
        <v>0</v>
      </c>
      <c r="K335">
        <v>60</v>
      </c>
      <c r="L335">
        <v>50</v>
      </c>
      <c r="M335">
        <v>1</v>
      </c>
      <c r="N335">
        <v>190.5218533514413</v>
      </c>
      <c r="O335">
        <v>0.05032208787724812</v>
      </c>
      <c r="P335">
        <v>39.70134629867334</v>
      </c>
      <c r="Q335">
        <v>39.75166838655059</v>
      </c>
      <c r="R335">
        <v>1820.623081878228</v>
      </c>
    </row>
    <row r="336" spans="1:18">
      <c r="A336">
        <v>4</v>
      </c>
      <c r="B336" t="s">
        <v>19</v>
      </c>
      <c r="C336" t="s">
        <v>21</v>
      </c>
      <c r="D336" t="b">
        <v>0</v>
      </c>
      <c r="E336" t="s">
        <v>22</v>
      </c>
      <c r="F336" t="b">
        <v>1</v>
      </c>
      <c r="G336" t="s">
        <v>23</v>
      </c>
      <c r="H336" t="s">
        <v>26</v>
      </c>
      <c r="I336" t="s">
        <v>27</v>
      </c>
      <c r="J336">
        <v>0</v>
      </c>
      <c r="K336">
        <v>60</v>
      </c>
      <c r="L336">
        <v>50</v>
      </c>
      <c r="M336">
        <v>1</v>
      </c>
      <c r="N336">
        <v>111.6031806165126</v>
      </c>
      <c r="O336">
        <v>0.04555074824565963</v>
      </c>
      <c r="P336">
        <v>8.15612291983507</v>
      </c>
      <c r="Q336">
        <v>8.20167366808073</v>
      </c>
      <c r="R336">
        <v>2647.503306018181</v>
      </c>
    </row>
    <row r="337" spans="1:18">
      <c r="A337">
        <v>5</v>
      </c>
      <c r="B337" t="s">
        <v>19</v>
      </c>
      <c r="C337" t="s">
        <v>21</v>
      </c>
      <c r="D337" t="b">
        <v>0</v>
      </c>
      <c r="E337" t="s">
        <v>22</v>
      </c>
      <c r="F337" t="b">
        <v>1</v>
      </c>
      <c r="G337" t="s">
        <v>23</v>
      </c>
      <c r="H337" t="s">
        <v>26</v>
      </c>
      <c r="I337" t="s">
        <v>27</v>
      </c>
      <c r="J337">
        <v>0</v>
      </c>
      <c r="K337">
        <v>60</v>
      </c>
      <c r="L337">
        <v>50</v>
      </c>
      <c r="M337">
        <v>1</v>
      </c>
      <c r="N337">
        <v>94.85055832437068</v>
      </c>
      <c r="O337">
        <v>0.04771510693262826</v>
      </c>
      <c r="P337">
        <v>9.071413572979509</v>
      </c>
      <c r="Q337">
        <v>9.119128679912137</v>
      </c>
      <c r="R337">
        <v>3544.524118333128</v>
      </c>
    </row>
    <row r="338" spans="1:18">
      <c r="A338">
        <v>6</v>
      </c>
      <c r="B338" t="s">
        <v>19</v>
      </c>
      <c r="C338" t="s">
        <v>21</v>
      </c>
      <c r="D338" t="b">
        <v>0</v>
      </c>
      <c r="E338" t="s">
        <v>22</v>
      </c>
      <c r="F338" t="b">
        <v>1</v>
      </c>
      <c r="G338" t="s">
        <v>23</v>
      </c>
      <c r="H338" t="s">
        <v>26</v>
      </c>
      <c r="I338" t="s">
        <v>27</v>
      </c>
      <c r="J338">
        <v>0</v>
      </c>
      <c r="K338">
        <v>60</v>
      </c>
      <c r="L338">
        <v>50</v>
      </c>
      <c r="M338">
        <v>1</v>
      </c>
      <c r="N338">
        <v>152.7902755340099</v>
      </c>
      <c r="O338">
        <v>0.04681318389884837</v>
      </c>
      <c r="P338">
        <v>17.8978795614139</v>
      </c>
      <c r="Q338">
        <v>17.94469274531275</v>
      </c>
      <c r="R338">
        <v>2166.81831741864</v>
      </c>
    </row>
    <row r="339" spans="1:18">
      <c r="A339">
        <v>7</v>
      </c>
      <c r="B339" t="s">
        <v>19</v>
      </c>
      <c r="C339" t="s">
        <v>21</v>
      </c>
      <c r="D339" t="b">
        <v>0</v>
      </c>
      <c r="E339" t="s">
        <v>22</v>
      </c>
      <c r="F339" t="b">
        <v>1</v>
      </c>
      <c r="G339" t="s">
        <v>23</v>
      </c>
      <c r="H339" t="s">
        <v>26</v>
      </c>
      <c r="I339" t="s">
        <v>27</v>
      </c>
      <c r="J339">
        <v>0</v>
      </c>
      <c r="K339">
        <v>60</v>
      </c>
      <c r="L339">
        <v>50</v>
      </c>
      <c r="M339">
        <v>1</v>
      </c>
      <c r="N339">
        <v>94.30103890816672</v>
      </c>
      <c r="O339">
        <v>0.052128072215055</v>
      </c>
      <c r="P339">
        <v>11.12109417932515</v>
      </c>
      <c r="Q339">
        <v>11.17322225154021</v>
      </c>
      <c r="R339">
        <v>3177.218754208593</v>
      </c>
    </row>
    <row r="340" spans="1:18">
      <c r="A340">
        <v>8</v>
      </c>
      <c r="B340" t="s">
        <v>19</v>
      </c>
      <c r="C340" t="s">
        <v>21</v>
      </c>
      <c r="D340" t="b">
        <v>0</v>
      </c>
      <c r="E340" t="s">
        <v>22</v>
      </c>
      <c r="F340" t="b">
        <v>1</v>
      </c>
      <c r="G340" t="s">
        <v>23</v>
      </c>
      <c r="H340" t="s">
        <v>26</v>
      </c>
      <c r="I340" t="s">
        <v>27</v>
      </c>
      <c r="J340">
        <v>0</v>
      </c>
      <c r="K340">
        <v>60</v>
      </c>
      <c r="L340">
        <v>50</v>
      </c>
      <c r="M340">
        <v>1</v>
      </c>
      <c r="N340">
        <v>144.4240558860536</v>
      </c>
      <c r="O340">
        <v>0.04560035615031666</v>
      </c>
      <c r="P340">
        <v>22.40735702338952</v>
      </c>
      <c r="Q340">
        <v>22.45295737953984</v>
      </c>
      <c r="R340">
        <v>2286.254921445787</v>
      </c>
    </row>
    <row r="341" spans="1:18">
      <c r="A341">
        <v>9</v>
      </c>
      <c r="B341" t="s">
        <v>19</v>
      </c>
      <c r="C341" t="s">
        <v>21</v>
      </c>
      <c r="D341" t="b">
        <v>0</v>
      </c>
      <c r="E341" t="s">
        <v>22</v>
      </c>
      <c r="F341" t="b">
        <v>1</v>
      </c>
      <c r="G341" t="s">
        <v>23</v>
      </c>
      <c r="H341" t="s">
        <v>26</v>
      </c>
      <c r="I341" t="s">
        <v>27</v>
      </c>
      <c r="J341">
        <v>0</v>
      </c>
      <c r="K341">
        <v>60</v>
      </c>
      <c r="L341">
        <v>50</v>
      </c>
      <c r="M341">
        <v>1</v>
      </c>
      <c r="N341">
        <v>121.2352060838124</v>
      </c>
      <c r="O341">
        <v>0.053062924634105</v>
      </c>
      <c r="P341">
        <v>11.48753237878009</v>
      </c>
      <c r="Q341">
        <v>11.54059530341419</v>
      </c>
      <c r="R341">
        <v>2475.119423830857</v>
      </c>
    </row>
    <row r="342" spans="1:18">
      <c r="A342">
        <v>0</v>
      </c>
      <c r="B342" t="s">
        <v>19</v>
      </c>
      <c r="C342" t="s">
        <v>21</v>
      </c>
      <c r="D342" t="b">
        <v>0</v>
      </c>
      <c r="E342" t="s">
        <v>22</v>
      </c>
      <c r="F342" t="b">
        <v>0</v>
      </c>
      <c r="G342" t="s">
        <v>23</v>
      </c>
      <c r="H342" t="s">
        <v>26</v>
      </c>
      <c r="I342" t="s">
        <v>28</v>
      </c>
      <c r="J342">
        <v>0</v>
      </c>
      <c r="K342">
        <v>60</v>
      </c>
      <c r="L342">
        <v>50</v>
      </c>
      <c r="M342">
        <v>1</v>
      </c>
      <c r="N342">
        <v>143.3347890676786</v>
      </c>
      <c r="O342">
        <v>0.0792127054401135</v>
      </c>
      <c r="P342">
        <v>20.15146490860752</v>
      </c>
      <c r="Q342">
        <v>20.23067761404764</v>
      </c>
      <c r="R342">
        <v>2182.987535903852</v>
      </c>
    </row>
    <row r="343" spans="1:18">
      <c r="A343">
        <v>1</v>
      </c>
      <c r="B343" t="s">
        <v>19</v>
      </c>
      <c r="C343" t="s">
        <v>21</v>
      </c>
      <c r="D343" t="b">
        <v>0</v>
      </c>
      <c r="E343" t="s">
        <v>22</v>
      </c>
      <c r="F343" t="b">
        <v>0</v>
      </c>
      <c r="G343" t="s">
        <v>23</v>
      </c>
      <c r="H343" t="s">
        <v>26</v>
      </c>
      <c r="I343" t="s">
        <v>28</v>
      </c>
      <c r="J343">
        <v>0</v>
      </c>
      <c r="K343">
        <v>60</v>
      </c>
      <c r="L343">
        <v>50</v>
      </c>
      <c r="M343">
        <v>1</v>
      </c>
      <c r="N343">
        <v>96.88970229631917</v>
      </c>
      <c r="O343">
        <v>0.08166701378013386</v>
      </c>
      <c r="P343">
        <v>5.258937869091824</v>
      </c>
      <c r="Q343">
        <v>5.340604882871958</v>
      </c>
      <c r="R343">
        <v>2894.943788664456</v>
      </c>
    </row>
    <row r="344" spans="1:18">
      <c r="A344">
        <v>2</v>
      </c>
      <c r="B344" t="s">
        <v>19</v>
      </c>
      <c r="C344" t="s">
        <v>21</v>
      </c>
      <c r="D344" t="b">
        <v>0</v>
      </c>
      <c r="E344" t="s">
        <v>22</v>
      </c>
      <c r="F344" t="b">
        <v>0</v>
      </c>
      <c r="G344" t="s">
        <v>23</v>
      </c>
      <c r="H344" t="s">
        <v>26</v>
      </c>
      <c r="I344" t="s">
        <v>28</v>
      </c>
      <c r="J344">
        <v>0</v>
      </c>
      <c r="K344">
        <v>60</v>
      </c>
      <c r="L344">
        <v>50</v>
      </c>
      <c r="M344">
        <v>1</v>
      </c>
      <c r="N344">
        <v>86.88150899823056</v>
      </c>
      <c r="O344">
        <v>0.08550692222706857</v>
      </c>
      <c r="P344">
        <v>4.122347634237485</v>
      </c>
      <c r="Q344">
        <v>4.207854556464554</v>
      </c>
      <c r="R344">
        <v>3569.575185366554</v>
      </c>
    </row>
    <row r="345" spans="1:18">
      <c r="A345">
        <v>3</v>
      </c>
      <c r="B345" t="s">
        <v>19</v>
      </c>
      <c r="C345" t="s">
        <v>21</v>
      </c>
      <c r="D345" t="b">
        <v>0</v>
      </c>
      <c r="E345" t="s">
        <v>22</v>
      </c>
      <c r="F345" t="b">
        <v>0</v>
      </c>
      <c r="G345" t="s">
        <v>23</v>
      </c>
      <c r="H345" t="s">
        <v>26</v>
      </c>
      <c r="I345" t="s">
        <v>28</v>
      </c>
      <c r="J345">
        <v>0</v>
      </c>
      <c r="K345">
        <v>60</v>
      </c>
      <c r="L345">
        <v>50</v>
      </c>
      <c r="M345">
        <v>1</v>
      </c>
      <c r="N345">
        <v>190.5218533514411</v>
      </c>
      <c r="O345">
        <v>0.08285974177397293</v>
      </c>
      <c r="P345">
        <v>56.74226726087818</v>
      </c>
      <c r="Q345">
        <v>56.82512700265215</v>
      </c>
      <c r="R345">
        <v>1820.62308187823</v>
      </c>
    </row>
    <row r="346" spans="1:18">
      <c r="A346">
        <v>4</v>
      </c>
      <c r="B346" t="s">
        <v>19</v>
      </c>
      <c r="C346" t="s">
        <v>21</v>
      </c>
      <c r="D346" t="b">
        <v>0</v>
      </c>
      <c r="E346" t="s">
        <v>22</v>
      </c>
      <c r="F346" t="b">
        <v>0</v>
      </c>
      <c r="G346" t="s">
        <v>23</v>
      </c>
      <c r="H346" t="s">
        <v>26</v>
      </c>
      <c r="I346" t="s">
        <v>28</v>
      </c>
      <c r="J346">
        <v>0</v>
      </c>
      <c r="K346">
        <v>60</v>
      </c>
      <c r="L346">
        <v>50</v>
      </c>
      <c r="M346">
        <v>1</v>
      </c>
      <c r="N346">
        <v>111.6031806165124</v>
      </c>
      <c r="O346">
        <v>0.1395628602722354</v>
      </c>
      <c r="P346">
        <v>6.76416188085841</v>
      </c>
      <c r="Q346">
        <v>6.903724741130645</v>
      </c>
      <c r="R346">
        <v>2647.503306018185</v>
      </c>
    </row>
    <row r="347" spans="1:18">
      <c r="A347">
        <v>5</v>
      </c>
      <c r="B347" t="s">
        <v>19</v>
      </c>
      <c r="C347" t="s">
        <v>21</v>
      </c>
      <c r="D347" t="b">
        <v>0</v>
      </c>
      <c r="E347" t="s">
        <v>22</v>
      </c>
      <c r="F347" t="b">
        <v>0</v>
      </c>
      <c r="G347" t="s">
        <v>23</v>
      </c>
      <c r="H347" t="s">
        <v>26</v>
      </c>
      <c r="I347" t="s">
        <v>28</v>
      </c>
      <c r="J347">
        <v>0</v>
      </c>
      <c r="K347">
        <v>60</v>
      </c>
      <c r="L347">
        <v>50</v>
      </c>
      <c r="M347">
        <v>1</v>
      </c>
      <c r="N347">
        <v>94.85055832437058</v>
      </c>
      <c r="O347">
        <v>0.0821151955433379</v>
      </c>
      <c r="P347">
        <v>8.69934188271418</v>
      </c>
      <c r="Q347">
        <v>8.781457078257517</v>
      </c>
      <c r="R347">
        <v>3544.524118333131</v>
      </c>
    </row>
    <row r="348" spans="1:18">
      <c r="A348">
        <v>6</v>
      </c>
      <c r="B348" t="s">
        <v>19</v>
      </c>
      <c r="C348" t="s">
        <v>21</v>
      </c>
      <c r="D348" t="b">
        <v>0</v>
      </c>
      <c r="E348" t="s">
        <v>22</v>
      </c>
      <c r="F348" t="b">
        <v>0</v>
      </c>
      <c r="G348" t="s">
        <v>23</v>
      </c>
      <c r="H348" t="s">
        <v>26</v>
      </c>
      <c r="I348" t="s">
        <v>28</v>
      </c>
      <c r="J348">
        <v>0</v>
      </c>
      <c r="K348">
        <v>60</v>
      </c>
      <c r="L348">
        <v>50</v>
      </c>
      <c r="M348">
        <v>1</v>
      </c>
      <c r="N348">
        <v>152.7902755340098</v>
      </c>
      <c r="O348">
        <v>0.08494926094863331</v>
      </c>
      <c r="P348">
        <v>19.01138415891273</v>
      </c>
      <c r="Q348">
        <v>19.09633341986137</v>
      </c>
      <c r="R348">
        <v>2166.81831741864</v>
      </c>
    </row>
    <row r="349" spans="1:18">
      <c r="A349">
        <v>7</v>
      </c>
      <c r="B349" t="s">
        <v>19</v>
      </c>
      <c r="C349" t="s">
        <v>21</v>
      </c>
      <c r="D349" t="b">
        <v>0</v>
      </c>
      <c r="E349" t="s">
        <v>22</v>
      </c>
      <c r="F349" t="b">
        <v>0</v>
      </c>
      <c r="G349" t="s">
        <v>23</v>
      </c>
      <c r="H349" t="s">
        <v>26</v>
      </c>
      <c r="I349" t="s">
        <v>28</v>
      </c>
      <c r="J349">
        <v>0</v>
      </c>
      <c r="K349">
        <v>60</v>
      </c>
      <c r="L349">
        <v>50</v>
      </c>
      <c r="M349">
        <v>1</v>
      </c>
      <c r="N349">
        <v>94.30103890816649</v>
      </c>
      <c r="O349">
        <v>0.08222424740324641</v>
      </c>
      <c r="P349">
        <v>10.84177344839463</v>
      </c>
      <c r="Q349">
        <v>10.92399769579788</v>
      </c>
      <c r="R349">
        <v>3177.218754208599</v>
      </c>
    </row>
    <row r="350" spans="1:18">
      <c r="A350">
        <v>8</v>
      </c>
      <c r="B350" t="s">
        <v>19</v>
      </c>
      <c r="C350" t="s">
        <v>21</v>
      </c>
      <c r="D350" t="b">
        <v>0</v>
      </c>
      <c r="E350" t="s">
        <v>22</v>
      </c>
      <c r="F350" t="b">
        <v>0</v>
      </c>
      <c r="G350" t="s">
        <v>23</v>
      </c>
      <c r="H350" t="s">
        <v>26</v>
      </c>
      <c r="I350" t="s">
        <v>28</v>
      </c>
      <c r="J350">
        <v>0</v>
      </c>
      <c r="K350">
        <v>60</v>
      </c>
      <c r="L350">
        <v>50</v>
      </c>
      <c r="M350">
        <v>1</v>
      </c>
      <c r="N350">
        <v>144.4240558860536</v>
      </c>
      <c r="O350">
        <v>0.08113971596048941</v>
      </c>
      <c r="P350">
        <v>20.22375132412526</v>
      </c>
      <c r="Q350">
        <v>20.30489104008575</v>
      </c>
      <c r="R350">
        <v>2286.254921445787</v>
      </c>
    </row>
    <row r="351" spans="1:18">
      <c r="A351">
        <v>9</v>
      </c>
      <c r="B351" t="s">
        <v>19</v>
      </c>
      <c r="C351" t="s">
        <v>21</v>
      </c>
      <c r="D351" t="b">
        <v>0</v>
      </c>
      <c r="E351" t="s">
        <v>22</v>
      </c>
      <c r="F351" t="b">
        <v>0</v>
      </c>
      <c r="G351" t="s">
        <v>23</v>
      </c>
      <c r="H351" t="s">
        <v>26</v>
      </c>
      <c r="I351" t="s">
        <v>28</v>
      </c>
      <c r="J351">
        <v>0</v>
      </c>
      <c r="K351">
        <v>60</v>
      </c>
      <c r="L351">
        <v>50</v>
      </c>
      <c r="M351">
        <v>1</v>
      </c>
      <c r="N351">
        <v>121.2352060838124</v>
      </c>
      <c r="O351">
        <v>0.08148526067907369</v>
      </c>
      <c r="P351">
        <v>11.95874247381744</v>
      </c>
      <c r="Q351">
        <v>12.04022773449651</v>
      </c>
      <c r="R351">
        <v>2475.119423830855</v>
      </c>
    </row>
    <row r="352" spans="1:18">
      <c r="A352">
        <v>0</v>
      </c>
      <c r="B352" t="s">
        <v>19</v>
      </c>
      <c r="C352" t="s">
        <v>21</v>
      </c>
      <c r="D352" t="b">
        <v>0</v>
      </c>
      <c r="E352" t="s">
        <v>22</v>
      </c>
      <c r="F352" t="b">
        <v>1</v>
      </c>
      <c r="G352" t="s">
        <v>23</v>
      </c>
      <c r="H352" t="s">
        <v>26</v>
      </c>
      <c r="I352" t="s">
        <v>28</v>
      </c>
      <c r="J352">
        <v>0</v>
      </c>
      <c r="K352">
        <v>60</v>
      </c>
      <c r="L352">
        <v>50</v>
      </c>
      <c r="M352">
        <v>1</v>
      </c>
      <c r="N352">
        <v>143.3347890676786</v>
      </c>
      <c r="O352">
        <v>0.08186758367173752</v>
      </c>
      <c r="P352">
        <v>20.31863841696031</v>
      </c>
      <c r="Q352">
        <v>20.40050600063205</v>
      </c>
      <c r="R352">
        <v>2182.987535903852</v>
      </c>
    </row>
    <row r="353" spans="1:18">
      <c r="A353">
        <v>1</v>
      </c>
      <c r="B353" t="s">
        <v>19</v>
      </c>
      <c r="C353" t="s">
        <v>21</v>
      </c>
      <c r="D353" t="b">
        <v>0</v>
      </c>
      <c r="E353" t="s">
        <v>22</v>
      </c>
      <c r="F353" t="b">
        <v>1</v>
      </c>
      <c r="G353" t="s">
        <v>23</v>
      </c>
      <c r="H353" t="s">
        <v>26</v>
      </c>
      <c r="I353" t="s">
        <v>28</v>
      </c>
      <c r="J353">
        <v>0</v>
      </c>
      <c r="K353">
        <v>60</v>
      </c>
      <c r="L353">
        <v>50</v>
      </c>
      <c r="M353">
        <v>1</v>
      </c>
      <c r="N353">
        <v>96.88970229631917</v>
      </c>
      <c r="O353">
        <v>0.08585246694565285</v>
      </c>
      <c r="P353">
        <v>5.113661118992241</v>
      </c>
      <c r="Q353">
        <v>5.199513585937893</v>
      </c>
      <c r="R353">
        <v>2894.943788664456</v>
      </c>
    </row>
    <row r="354" spans="1:18">
      <c r="A354">
        <v>2</v>
      </c>
      <c r="B354" t="s">
        <v>19</v>
      </c>
      <c r="C354" t="s">
        <v>21</v>
      </c>
      <c r="D354" t="b">
        <v>0</v>
      </c>
      <c r="E354" t="s">
        <v>22</v>
      </c>
      <c r="F354" t="b">
        <v>1</v>
      </c>
      <c r="G354" t="s">
        <v>23</v>
      </c>
      <c r="H354" t="s">
        <v>26</v>
      </c>
      <c r="I354" t="s">
        <v>28</v>
      </c>
      <c r="J354">
        <v>0</v>
      </c>
      <c r="K354">
        <v>60</v>
      </c>
      <c r="L354">
        <v>50</v>
      </c>
      <c r="M354">
        <v>1</v>
      </c>
      <c r="N354">
        <v>86.88150899823056</v>
      </c>
      <c r="O354">
        <v>0.08241925778929726</v>
      </c>
      <c r="P354">
        <v>4.112549645325089</v>
      </c>
      <c r="Q354">
        <v>4.194968903114386</v>
      </c>
      <c r="R354">
        <v>3569.575185366554</v>
      </c>
    </row>
    <row r="355" spans="1:18">
      <c r="A355">
        <v>3</v>
      </c>
      <c r="B355" t="s">
        <v>19</v>
      </c>
      <c r="C355" t="s">
        <v>21</v>
      </c>
      <c r="D355" t="b">
        <v>0</v>
      </c>
      <c r="E355" t="s">
        <v>22</v>
      </c>
      <c r="F355" t="b">
        <v>1</v>
      </c>
      <c r="G355" t="s">
        <v>23</v>
      </c>
      <c r="H355" t="s">
        <v>26</v>
      </c>
      <c r="I355" t="s">
        <v>28</v>
      </c>
      <c r="J355">
        <v>0</v>
      </c>
      <c r="K355">
        <v>60</v>
      </c>
      <c r="L355">
        <v>50</v>
      </c>
      <c r="M355">
        <v>1</v>
      </c>
      <c r="N355">
        <v>190.5218533514411</v>
      </c>
      <c r="O355">
        <v>0.0888349284123251</v>
      </c>
      <c r="P355">
        <v>54.55298102882534</v>
      </c>
      <c r="Q355">
        <v>54.64181595723767</v>
      </c>
      <c r="R355">
        <v>1820.62308187823</v>
      </c>
    </row>
    <row r="356" spans="1:18">
      <c r="A356">
        <v>4</v>
      </c>
      <c r="B356" t="s">
        <v>19</v>
      </c>
      <c r="C356" t="s">
        <v>21</v>
      </c>
      <c r="D356" t="b">
        <v>0</v>
      </c>
      <c r="E356" t="s">
        <v>22</v>
      </c>
      <c r="F356" t="b">
        <v>1</v>
      </c>
      <c r="G356" t="s">
        <v>23</v>
      </c>
      <c r="H356" t="s">
        <v>26</v>
      </c>
      <c r="I356" t="s">
        <v>28</v>
      </c>
      <c r="J356">
        <v>0</v>
      </c>
      <c r="K356">
        <v>60</v>
      </c>
      <c r="L356">
        <v>50</v>
      </c>
      <c r="M356">
        <v>1</v>
      </c>
      <c r="N356">
        <v>111.6031806165124</v>
      </c>
      <c r="O356">
        <v>0.08219644987093488</v>
      </c>
      <c r="P356">
        <v>6.846571730250616</v>
      </c>
      <c r="Q356">
        <v>6.928768180121551</v>
      </c>
      <c r="R356">
        <v>2647.503306018185</v>
      </c>
    </row>
    <row r="357" spans="1:18">
      <c r="A357">
        <v>5</v>
      </c>
      <c r="B357" t="s">
        <v>19</v>
      </c>
      <c r="C357" t="s">
        <v>21</v>
      </c>
      <c r="D357" t="b">
        <v>0</v>
      </c>
      <c r="E357" t="s">
        <v>22</v>
      </c>
      <c r="F357" t="b">
        <v>1</v>
      </c>
      <c r="G357" t="s">
        <v>23</v>
      </c>
      <c r="H357" t="s">
        <v>26</v>
      </c>
      <c r="I357" t="s">
        <v>28</v>
      </c>
      <c r="J357">
        <v>0</v>
      </c>
      <c r="K357">
        <v>60</v>
      </c>
      <c r="L357">
        <v>50</v>
      </c>
      <c r="M357">
        <v>1</v>
      </c>
      <c r="N357">
        <v>94.85055832437058</v>
      </c>
      <c r="O357">
        <v>0.08765032585142762</v>
      </c>
      <c r="P357">
        <v>8.837670104864628</v>
      </c>
      <c r="Q357">
        <v>8.925320430716056</v>
      </c>
      <c r="R357">
        <v>3544.524118333131</v>
      </c>
    </row>
    <row r="358" spans="1:18">
      <c r="A358">
        <v>6</v>
      </c>
      <c r="B358" t="s">
        <v>19</v>
      </c>
      <c r="C358" t="s">
        <v>21</v>
      </c>
      <c r="D358" t="b">
        <v>0</v>
      </c>
      <c r="E358" t="s">
        <v>22</v>
      </c>
      <c r="F358" t="b">
        <v>1</v>
      </c>
      <c r="G358" t="s">
        <v>23</v>
      </c>
      <c r="H358" t="s">
        <v>26</v>
      </c>
      <c r="I358" t="s">
        <v>28</v>
      </c>
      <c r="J358">
        <v>0</v>
      </c>
      <c r="K358">
        <v>60</v>
      </c>
      <c r="L358">
        <v>50</v>
      </c>
      <c r="M358">
        <v>1</v>
      </c>
      <c r="N358">
        <v>152.7902755340098</v>
      </c>
      <c r="O358">
        <v>0.08219516690678574</v>
      </c>
      <c r="P358">
        <v>18.96258708646292</v>
      </c>
      <c r="Q358">
        <v>19.0447822533697</v>
      </c>
      <c r="R358">
        <v>2166.81831741864</v>
      </c>
    </row>
    <row r="359" spans="1:18">
      <c r="A359">
        <v>7</v>
      </c>
      <c r="B359" t="s">
        <v>19</v>
      </c>
      <c r="C359" t="s">
        <v>21</v>
      </c>
      <c r="D359" t="b">
        <v>0</v>
      </c>
      <c r="E359" t="s">
        <v>22</v>
      </c>
      <c r="F359" t="b">
        <v>1</v>
      </c>
      <c r="G359" t="s">
        <v>23</v>
      </c>
      <c r="H359" t="s">
        <v>26</v>
      </c>
      <c r="I359" t="s">
        <v>28</v>
      </c>
      <c r="J359">
        <v>0</v>
      </c>
      <c r="K359">
        <v>60</v>
      </c>
      <c r="L359">
        <v>50</v>
      </c>
      <c r="M359">
        <v>1</v>
      </c>
      <c r="N359">
        <v>94.30103890816649</v>
      </c>
      <c r="O359">
        <v>0.08178376341857074</v>
      </c>
      <c r="P359">
        <v>10.64829876959539</v>
      </c>
      <c r="Q359">
        <v>10.73008253301396</v>
      </c>
      <c r="R359">
        <v>3177.218754208599</v>
      </c>
    </row>
    <row r="360" spans="1:18">
      <c r="A360">
        <v>8</v>
      </c>
      <c r="B360" t="s">
        <v>19</v>
      </c>
      <c r="C360" t="s">
        <v>21</v>
      </c>
      <c r="D360" t="b">
        <v>0</v>
      </c>
      <c r="E360" t="s">
        <v>22</v>
      </c>
      <c r="F360" t="b">
        <v>1</v>
      </c>
      <c r="G360" t="s">
        <v>23</v>
      </c>
      <c r="H360" t="s">
        <v>26</v>
      </c>
      <c r="I360" t="s">
        <v>28</v>
      </c>
      <c r="J360">
        <v>0</v>
      </c>
      <c r="K360">
        <v>60</v>
      </c>
      <c r="L360">
        <v>50</v>
      </c>
      <c r="M360">
        <v>1</v>
      </c>
      <c r="N360">
        <v>144.4240558860536</v>
      </c>
      <c r="O360">
        <v>0.08772131647401693</v>
      </c>
      <c r="P360">
        <v>20.05003727007715</v>
      </c>
      <c r="Q360">
        <v>20.13775858655117</v>
      </c>
      <c r="R360">
        <v>2286.254921445787</v>
      </c>
    </row>
    <row r="361" spans="1:18">
      <c r="A361">
        <v>9</v>
      </c>
      <c r="B361" t="s">
        <v>19</v>
      </c>
      <c r="C361" t="s">
        <v>21</v>
      </c>
      <c r="D361" t="b">
        <v>0</v>
      </c>
      <c r="E361" t="s">
        <v>22</v>
      </c>
      <c r="F361" t="b">
        <v>1</v>
      </c>
      <c r="G361" t="s">
        <v>23</v>
      </c>
      <c r="H361" t="s">
        <v>26</v>
      </c>
      <c r="I361" t="s">
        <v>28</v>
      </c>
      <c r="J361">
        <v>0</v>
      </c>
      <c r="K361">
        <v>60</v>
      </c>
      <c r="L361">
        <v>50</v>
      </c>
      <c r="M361">
        <v>1</v>
      </c>
      <c r="N361">
        <v>121.2352060838124</v>
      </c>
      <c r="O361">
        <v>0.08355296948229807</v>
      </c>
      <c r="P361">
        <v>11.89799588339883</v>
      </c>
      <c r="Q361">
        <v>11.98154885288113</v>
      </c>
      <c r="R361">
        <v>2475.119423830855</v>
      </c>
    </row>
    <row r="362" spans="1:18">
      <c r="A362">
        <v>0</v>
      </c>
      <c r="B362" t="s">
        <v>20</v>
      </c>
      <c r="C362" t="s">
        <v>21</v>
      </c>
      <c r="D362" t="b">
        <v>0</v>
      </c>
      <c r="E362" t="s">
        <v>22</v>
      </c>
      <c r="F362" t="b">
        <v>0</v>
      </c>
      <c r="G362" t="s">
        <v>23</v>
      </c>
      <c r="H362" t="s">
        <v>24</v>
      </c>
      <c r="I362" t="s">
        <v>26</v>
      </c>
      <c r="J362">
        <v>0</v>
      </c>
      <c r="K362">
        <v>60</v>
      </c>
      <c r="L362">
        <v>50</v>
      </c>
      <c r="M362">
        <v>1</v>
      </c>
      <c r="N362">
        <v>143.3347890676785</v>
      </c>
      <c r="O362">
        <v>0.3757302732665266</v>
      </c>
      <c r="P362">
        <v>55.45651460845875</v>
      </c>
      <c r="Q362">
        <v>55.83224488172527</v>
      </c>
      <c r="R362">
        <v>2182.987535903853</v>
      </c>
    </row>
    <row r="363" spans="1:18">
      <c r="A363">
        <v>1</v>
      </c>
      <c r="B363" t="s">
        <v>20</v>
      </c>
      <c r="C363" t="s">
        <v>21</v>
      </c>
      <c r="D363" t="b">
        <v>0</v>
      </c>
      <c r="E363" t="s">
        <v>22</v>
      </c>
      <c r="F363" t="b">
        <v>0</v>
      </c>
      <c r="G363" t="s">
        <v>23</v>
      </c>
      <c r="H363" t="s">
        <v>24</v>
      </c>
      <c r="I363" t="s">
        <v>26</v>
      </c>
      <c r="J363">
        <v>0</v>
      </c>
      <c r="K363">
        <v>60</v>
      </c>
      <c r="L363">
        <v>50</v>
      </c>
      <c r="M363">
        <v>1</v>
      </c>
      <c r="N363">
        <v>96.88970229631913</v>
      </c>
      <c r="O363">
        <v>0.3851964023997425</v>
      </c>
      <c r="P363">
        <v>11.13338068892517</v>
      </c>
      <c r="Q363">
        <v>11.51857709132491</v>
      </c>
      <c r="R363">
        <v>2894.943788664455</v>
      </c>
    </row>
    <row r="364" spans="1:18">
      <c r="A364">
        <v>2</v>
      </c>
      <c r="B364" t="s">
        <v>20</v>
      </c>
      <c r="C364" t="s">
        <v>21</v>
      </c>
      <c r="D364" t="b">
        <v>0</v>
      </c>
      <c r="E364" t="s">
        <v>22</v>
      </c>
      <c r="F364" t="b">
        <v>0</v>
      </c>
      <c r="G364" t="s">
        <v>23</v>
      </c>
      <c r="H364" t="s">
        <v>24</v>
      </c>
      <c r="I364" t="s">
        <v>26</v>
      </c>
      <c r="J364">
        <v>0</v>
      </c>
      <c r="K364">
        <v>60</v>
      </c>
      <c r="L364">
        <v>50</v>
      </c>
      <c r="M364">
        <v>1</v>
      </c>
      <c r="N364">
        <v>86.88150899823029</v>
      </c>
      <c r="O364">
        <v>0.3681731931710601</v>
      </c>
      <c r="P364">
        <v>10.09487340789565</v>
      </c>
      <c r="Q364">
        <v>10.46304660106671</v>
      </c>
      <c r="R364">
        <v>3569.575185366563</v>
      </c>
    </row>
    <row r="365" spans="1:18">
      <c r="A365">
        <v>3</v>
      </c>
      <c r="B365" t="s">
        <v>20</v>
      </c>
      <c r="C365" t="s">
        <v>21</v>
      </c>
      <c r="D365" t="b">
        <v>0</v>
      </c>
      <c r="E365" t="s">
        <v>22</v>
      </c>
      <c r="F365" t="b">
        <v>0</v>
      </c>
      <c r="G365" t="s">
        <v>23</v>
      </c>
      <c r="H365" t="s">
        <v>24</v>
      </c>
      <c r="I365" t="s">
        <v>26</v>
      </c>
      <c r="J365">
        <v>0</v>
      </c>
      <c r="K365">
        <v>60</v>
      </c>
      <c r="L365">
        <v>50</v>
      </c>
      <c r="M365">
        <v>1</v>
      </c>
      <c r="N365">
        <v>190.521853351441</v>
      </c>
      <c r="O365">
        <v>0.3807543566217646</v>
      </c>
      <c r="P365">
        <v>117.3110445585899</v>
      </c>
      <c r="Q365">
        <v>117.6917989152116</v>
      </c>
      <c r="R365">
        <v>1820.623081878229</v>
      </c>
    </row>
    <row r="366" spans="1:18">
      <c r="A366">
        <v>4</v>
      </c>
      <c r="B366" t="s">
        <v>20</v>
      </c>
      <c r="C366" t="s">
        <v>21</v>
      </c>
      <c r="D366" t="b">
        <v>0</v>
      </c>
      <c r="E366" t="s">
        <v>22</v>
      </c>
      <c r="F366" t="b">
        <v>0</v>
      </c>
      <c r="G366" t="s">
        <v>23</v>
      </c>
      <c r="H366" t="s">
        <v>24</v>
      </c>
      <c r="I366" t="s">
        <v>26</v>
      </c>
      <c r="J366">
        <v>0</v>
      </c>
      <c r="K366">
        <v>60</v>
      </c>
      <c r="L366">
        <v>50</v>
      </c>
      <c r="M366">
        <v>1</v>
      </c>
      <c r="N366">
        <v>111.6031806165125</v>
      </c>
      <c r="O366">
        <v>0.394383273240237</v>
      </c>
      <c r="P366">
        <v>14.78736939970531</v>
      </c>
      <c r="Q366">
        <v>15.18175267294555</v>
      </c>
      <c r="R366">
        <v>2647.503306018182</v>
      </c>
    </row>
    <row r="367" spans="1:18">
      <c r="A367">
        <v>5</v>
      </c>
      <c r="B367" t="s">
        <v>20</v>
      </c>
      <c r="C367" t="s">
        <v>21</v>
      </c>
      <c r="D367" t="b">
        <v>0</v>
      </c>
      <c r="E367" t="s">
        <v>22</v>
      </c>
      <c r="F367" t="b">
        <v>0</v>
      </c>
      <c r="G367" t="s">
        <v>23</v>
      </c>
      <c r="H367" t="s">
        <v>24</v>
      </c>
      <c r="I367" t="s">
        <v>26</v>
      </c>
      <c r="J367">
        <v>0</v>
      </c>
      <c r="K367">
        <v>60</v>
      </c>
      <c r="L367">
        <v>50</v>
      </c>
      <c r="M367">
        <v>1</v>
      </c>
      <c r="N367">
        <v>94.85055832437068</v>
      </c>
      <c r="O367">
        <v>0.3930861975841253</v>
      </c>
      <c r="P367">
        <v>25.92846069664029</v>
      </c>
      <c r="Q367">
        <v>26.32154689422441</v>
      </c>
      <c r="R367">
        <v>3544.524118333129</v>
      </c>
    </row>
    <row r="368" spans="1:18">
      <c r="A368">
        <v>6</v>
      </c>
      <c r="B368" t="s">
        <v>20</v>
      </c>
      <c r="C368" t="s">
        <v>21</v>
      </c>
      <c r="D368" t="b">
        <v>0</v>
      </c>
      <c r="E368" t="s">
        <v>22</v>
      </c>
      <c r="F368" t="b">
        <v>0</v>
      </c>
      <c r="G368" t="s">
        <v>23</v>
      </c>
      <c r="H368" t="s">
        <v>24</v>
      </c>
      <c r="I368" t="s">
        <v>26</v>
      </c>
      <c r="J368">
        <v>0</v>
      </c>
      <c r="K368">
        <v>60</v>
      </c>
      <c r="L368">
        <v>50</v>
      </c>
      <c r="M368">
        <v>1</v>
      </c>
      <c r="N368">
        <v>152.7902755340097</v>
      </c>
      <c r="O368">
        <v>0.3756656974592261</v>
      </c>
      <c r="P368">
        <v>62.06239947449831</v>
      </c>
      <c r="Q368">
        <v>62.43806517195753</v>
      </c>
      <c r="R368">
        <v>2166.818317418641</v>
      </c>
    </row>
    <row r="369" spans="1:18">
      <c r="A369">
        <v>7</v>
      </c>
      <c r="B369" t="s">
        <v>20</v>
      </c>
      <c r="C369" t="s">
        <v>21</v>
      </c>
      <c r="D369" t="b">
        <v>0</v>
      </c>
      <c r="E369" t="s">
        <v>22</v>
      </c>
      <c r="F369" t="b">
        <v>0</v>
      </c>
      <c r="G369" t="s">
        <v>23</v>
      </c>
      <c r="H369" t="s">
        <v>24</v>
      </c>
      <c r="I369" t="s">
        <v>26</v>
      </c>
      <c r="J369">
        <v>0</v>
      </c>
      <c r="K369">
        <v>60</v>
      </c>
      <c r="L369">
        <v>50</v>
      </c>
      <c r="M369">
        <v>1</v>
      </c>
      <c r="N369">
        <v>94.30103890816656</v>
      </c>
      <c r="O369">
        <v>0.3888391621903793</v>
      </c>
      <c r="P369">
        <v>42.27632244625147</v>
      </c>
      <c r="Q369">
        <v>42.66516160844185</v>
      </c>
      <c r="R369">
        <v>3177.218754208595</v>
      </c>
    </row>
    <row r="370" spans="1:18">
      <c r="A370">
        <v>8</v>
      </c>
      <c r="B370" t="s">
        <v>20</v>
      </c>
      <c r="C370" t="s">
        <v>21</v>
      </c>
      <c r="D370" t="b">
        <v>0</v>
      </c>
      <c r="E370" t="s">
        <v>22</v>
      </c>
      <c r="F370" t="b">
        <v>0</v>
      </c>
      <c r="G370" t="s">
        <v>23</v>
      </c>
      <c r="H370" t="s">
        <v>24</v>
      </c>
      <c r="I370" t="s">
        <v>26</v>
      </c>
      <c r="J370">
        <v>0</v>
      </c>
      <c r="K370">
        <v>60</v>
      </c>
      <c r="L370">
        <v>50</v>
      </c>
      <c r="M370">
        <v>1</v>
      </c>
      <c r="N370">
        <v>144.4240558860535</v>
      </c>
      <c r="O370">
        <v>0.3750148075323523</v>
      </c>
      <c r="P370">
        <v>60.93757401093171</v>
      </c>
      <c r="Q370">
        <v>61.31258881846406</v>
      </c>
      <c r="R370">
        <v>2286.254921445788</v>
      </c>
    </row>
    <row r="371" spans="1:18">
      <c r="A371">
        <v>9</v>
      </c>
      <c r="B371" t="s">
        <v>20</v>
      </c>
      <c r="C371" t="s">
        <v>21</v>
      </c>
      <c r="D371" t="b">
        <v>0</v>
      </c>
      <c r="E371" t="s">
        <v>22</v>
      </c>
      <c r="F371" t="b">
        <v>0</v>
      </c>
      <c r="G371" t="s">
        <v>23</v>
      </c>
      <c r="H371" t="s">
        <v>24</v>
      </c>
      <c r="I371" t="s">
        <v>26</v>
      </c>
      <c r="J371">
        <v>0</v>
      </c>
      <c r="K371">
        <v>60</v>
      </c>
      <c r="L371">
        <v>50</v>
      </c>
      <c r="M371">
        <v>1</v>
      </c>
      <c r="N371">
        <v>121.2352060838123</v>
      </c>
      <c r="O371">
        <v>0.3828301908579306</v>
      </c>
      <c r="P371">
        <v>43.91901851615057</v>
      </c>
      <c r="Q371">
        <v>44.3018487070085</v>
      </c>
      <c r="R371">
        <v>2475.119423830857</v>
      </c>
    </row>
    <row r="372" spans="1:18">
      <c r="A372">
        <v>0</v>
      </c>
      <c r="B372" t="s">
        <v>20</v>
      </c>
      <c r="C372" t="s">
        <v>21</v>
      </c>
      <c r="D372" t="b">
        <v>0</v>
      </c>
      <c r="E372" t="s">
        <v>22</v>
      </c>
      <c r="F372" t="b">
        <v>1</v>
      </c>
      <c r="G372" t="s">
        <v>23</v>
      </c>
      <c r="H372" t="s">
        <v>24</v>
      </c>
      <c r="I372" t="s">
        <v>26</v>
      </c>
      <c r="J372">
        <v>0</v>
      </c>
      <c r="K372">
        <v>60</v>
      </c>
      <c r="L372">
        <v>50</v>
      </c>
      <c r="M372">
        <v>1</v>
      </c>
      <c r="N372">
        <v>143.3347890676785</v>
      </c>
      <c r="O372">
        <v>0.3797373945672007</v>
      </c>
      <c r="P372">
        <v>55.3829242748152</v>
      </c>
      <c r="Q372">
        <v>55.7626616693824</v>
      </c>
      <c r="R372">
        <v>2182.987535903853</v>
      </c>
    </row>
    <row r="373" spans="1:18">
      <c r="A373">
        <v>1</v>
      </c>
      <c r="B373" t="s">
        <v>20</v>
      </c>
      <c r="C373" t="s">
        <v>21</v>
      </c>
      <c r="D373" t="b">
        <v>0</v>
      </c>
      <c r="E373" t="s">
        <v>22</v>
      </c>
      <c r="F373" t="b">
        <v>1</v>
      </c>
      <c r="G373" t="s">
        <v>23</v>
      </c>
      <c r="H373" t="s">
        <v>24</v>
      </c>
      <c r="I373" t="s">
        <v>26</v>
      </c>
      <c r="J373">
        <v>0</v>
      </c>
      <c r="K373">
        <v>60</v>
      </c>
      <c r="L373">
        <v>50</v>
      </c>
      <c r="M373">
        <v>1</v>
      </c>
      <c r="N373">
        <v>96.88970229631913</v>
      </c>
      <c r="O373">
        <v>0.3928347368237155</v>
      </c>
      <c r="P373">
        <v>11.27099814953999</v>
      </c>
      <c r="Q373">
        <v>11.66383288636371</v>
      </c>
      <c r="R373">
        <v>2894.943788664455</v>
      </c>
    </row>
    <row r="374" spans="1:18">
      <c r="A374">
        <v>2</v>
      </c>
      <c r="B374" t="s">
        <v>20</v>
      </c>
      <c r="C374" t="s">
        <v>21</v>
      </c>
      <c r="D374" t="b">
        <v>0</v>
      </c>
      <c r="E374" t="s">
        <v>22</v>
      </c>
      <c r="F374" t="b">
        <v>1</v>
      </c>
      <c r="G374" t="s">
        <v>23</v>
      </c>
      <c r="H374" t="s">
        <v>24</v>
      </c>
      <c r="I374" t="s">
        <v>26</v>
      </c>
      <c r="J374">
        <v>0</v>
      </c>
      <c r="K374">
        <v>60</v>
      </c>
      <c r="L374">
        <v>50</v>
      </c>
      <c r="M374">
        <v>1</v>
      </c>
      <c r="N374">
        <v>86.88150899823029</v>
      </c>
      <c r="O374">
        <v>0.3723659164616038</v>
      </c>
      <c r="P374">
        <v>10.1709107797551</v>
      </c>
      <c r="Q374">
        <v>10.54327669621671</v>
      </c>
      <c r="R374">
        <v>3569.575185366563</v>
      </c>
    </row>
    <row r="375" spans="1:18">
      <c r="A375">
        <v>3</v>
      </c>
      <c r="B375" t="s">
        <v>20</v>
      </c>
      <c r="C375" t="s">
        <v>21</v>
      </c>
      <c r="D375" t="b">
        <v>0</v>
      </c>
      <c r="E375" t="s">
        <v>22</v>
      </c>
      <c r="F375" t="b">
        <v>1</v>
      </c>
      <c r="G375" t="s">
        <v>23</v>
      </c>
      <c r="H375" t="s">
        <v>24</v>
      </c>
      <c r="I375" t="s">
        <v>26</v>
      </c>
      <c r="J375">
        <v>0</v>
      </c>
      <c r="K375">
        <v>60</v>
      </c>
      <c r="L375">
        <v>50</v>
      </c>
      <c r="M375">
        <v>1</v>
      </c>
      <c r="N375">
        <v>190.521853351441</v>
      </c>
      <c r="O375">
        <v>0.3734059718508433</v>
      </c>
      <c r="P375">
        <v>115.9121734805549</v>
      </c>
      <c r="Q375">
        <v>116.2855794524057</v>
      </c>
      <c r="R375">
        <v>1820.623081878229</v>
      </c>
    </row>
    <row r="376" spans="1:18">
      <c r="A376">
        <v>4</v>
      </c>
      <c r="B376" t="s">
        <v>20</v>
      </c>
      <c r="C376" t="s">
        <v>21</v>
      </c>
      <c r="D376" t="b">
        <v>0</v>
      </c>
      <c r="E376" t="s">
        <v>22</v>
      </c>
      <c r="F376" t="b">
        <v>1</v>
      </c>
      <c r="G376" t="s">
        <v>23</v>
      </c>
      <c r="H376" t="s">
        <v>24</v>
      </c>
      <c r="I376" t="s">
        <v>26</v>
      </c>
      <c r="J376">
        <v>0</v>
      </c>
      <c r="K376">
        <v>60</v>
      </c>
      <c r="L376">
        <v>50</v>
      </c>
      <c r="M376">
        <v>1</v>
      </c>
      <c r="N376">
        <v>111.6031806165125</v>
      </c>
      <c r="O376">
        <v>0.3835482225185842</v>
      </c>
      <c r="P376">
        <v>14.95197142242523</v>
      </c>
      <c r="Q376">
        <v>15.33551964494382</v>
      </c>
      <c r="R376">
        <v>2647.503306018182</v>
      </c>
    </row>
    <row r="377" spans="1:18">
      <c r="A377">
        <v>5</v>
      </c>
      <c r="B377" t="s">
        <v>20</v>
      </c>
      <c r="C377" t="s">
        <v>21</v>
      </c>
      <c r="D377" t="b">
        <v>0</v>
      </c>
      <c r="E377" t="s">
        <v>22</v>
      </c>
      <c r="F377" t="b">
        <v>1</v>
      </c>
      <c r="G377" t="s">
        <v>23</v>
      </c>
      <c r="H377" t="s">
        <v>24</v>
      </c>
      <c r="I377" t="s">
        <v>26</v>
      </c>
      <c r="J377">
        <v>0</v>
      </c>
      <c r="K377">
        <v>60</v>
      </c>
      <c r="L377">
        <v>50</v>
      </c>
      <c r="M377">
        <v>1</v>
      </c>
      <c r="N377">
        <v>94.85055832437068</v>
      </c>
      <c r="O377">
        <v>0.3896931879362455</v>
      </c>
      <c r="P377">
        <v>25.60370810537552</v>
      </c>
      <c r="Q377">
        <v>25.99340129331176</v>
      </c>
      <c r="R377">
        <v>3544.524118333129</v>
      </c>
    </row>
    <row r="378" spans="1:18">
      <c r="A378">
        <v>6</v>
      </c>
      <c r="B378" t="s">
        <v>20</v>
      </c>
      <c r="C378" t="s">
        <v>21</v>
      </c>
      <c r="D378" t="b">
        <v>0</v>
      </c>
      <c r="E378" t="s">
        <v>22</v>
      </c>
      <c r="F378" t="b">
        <v>1</v>
      </c>
      <c r="G378" t="s">
        <v>23</v>
      </c>
      <c r="H378" t="s">
        <v>24</v>
      </c>
      <c r="I378" t="s">
        <v>26</v>
      </c>
      <c r="J378">
        <v>0</v>
      </c>
      <c r="K378">
        <v>60</v>
      </c>
      <c r="L378">
        <v>50</v>
      </c>
      <c r="M378">
        <v>1</v>
      </c>
      <c r="N378">
        <v>152.7902755340097</v>
      </c>
      <c r="O378">
        <v>0.3861312548187925</v>
      </c>
      <c r="P378">
        <v>61.02443360388133</v>
      </c>
      <c r="Q378">
        <v>61.41056485870013</v>
      </c>
      <c r="R378">
        <v>2166.818317418641</v>
      </c>
    </row>
    <row r="379" spans="1:18">
      <c r="A379">
        <v>7</v>
      </c>
      <c r="B379" t="s">
        <v>20</v>
      </c>
      <c r="C379" t="s">
        <v>21</v>
      </c>
      <c r="D379" t="b">
        <v>0</v>
      </c>
      <c r="E379" t="s">
        <v>22</v>
      </c>
      <c r="F379" t="b">
        <v>1</v>
      </c>
      <c r="G379" t="s">
        <v>23</v>
      </c>
      <c r="H379" t="s">
        <v>24</v>
      </c>
      <c r="I379" t="s">
        <v>26</v>
      </c>
      <c r="J379">
        <v>0</v>
      </c>
      <c r="K379">
        <v>60</v>
      </c>
      <c r="L379">
        <v>50</v>
      </c>
      <c r="M379">
        <v>1</v>
      </c>
      <c r="N379">
        <v>94.30103890816656</v>
      </c>
      <c r="O379">
        <v>0.3802022548507011</v>
      </c>
      <c r="P379">
        <v>41.29276062432473</v>
      </c>
      <c r="Q379">
        <v>41.67296287917543</v>
      </c>
      <c r="R379">
        <v>3177.218754208595</v>
      </c>
    </row>
    <row r="380" spans="1:18">
      <c r="A380">
        <v>8</v>
      </c>
      <c r="B380" t="s">
        <v>20</v>
      </c>
      <c r="C380" t="s">
        <v>21</v>
      </c>
      <c r="D380" t="b">
        <v>0</v>
      </c>
      <c r="E380" t="s">
        <v>22</v>
      </c>
      <c r="F380" t="b">
        <v>1</v>
      </c>
      <c r="G380" t="s">
        <v>23</v>
      </c>
      <c r="H380" t="s">
        <v>24</v>
      </c>
      <c r="I380" t="s">
        <v>26</v>
      </c>
      <c r="J380">
        <v>0</v>
      </c>
      <c r="K380">
        <v>60</v>
      </c>
      <c r="L380">
        <v>50</v>
      </c>
      <c r="M380">
        <v>1</v>
      </c>
      <c r="N380">
        <v>144.4240558860535</v>
      </c>
      <c r="O380">
        <v>0.3873325359008959</v>
      </c>
      <c r="P380">
        <v>61.57385398255337</v>
      </c>
      <c r="Q380">
        <v>61.96118651845427</v>
      </c>
      <c r="R380">
        <v>2286.254921445788</v>
      </c>
    </row>
    <row r="381" spans="1:18">
      <c r="A381">
        <v>9</v>
      </c>
      <c r="B381" t="s">
        <v>20</v>
      </c>
      <c r="C381" t="s">
        <v>21</v>
      </c>
      <c r="D381" t="b">
        <v>0</v>
      </c>
      <c r="E381" t="s">
        <v>22</v>
      </c>
      <c r="F381" t="b">
        <v>1</v>
      </c>
      <c r="G381" t="s">
        <v>23</v>
      </c>
      <c r="H381" t="s">
        <v>24</v>
      </c>
      <c r="I381" t="s">
        <v>26</v>
      </c>
      <c r="J381">
        <v>0</v>
      </c>
      <c r="K381">
        <v>60</v>
      </c>
      <c r="L381">
        <v>50</v>
      </c>
      <c r="M381">
        <v>1</v>
      </c>
      <c r="N381">
        <v>121.2352060838123</v>
      </c>
      <c r="O381">
        <v>0.3895973933613277</v>
      </c>
      <c r="P381">
        <v>45.04593435420156</v>
      </c>
      <c r="Q381">
        <v>45.43553174756289</v>
      </c>
      <c r="R381">
        <v>2475.119423830857</v>
      </c>
    </row>
    <row r="382" spans="1:18">
      <c r="A382">
        <v>0</v>
      </c>
      <c r="B382" t="s">
        <v>20</v>
      </c>
      <c r="C382" t="s">
        <v>21</v>
      </c>
      <c r="D382" t="b">
        <v>0</v>
      </c>
      <c r="E382" t="s">
        <v>22</v>
      </c>
      <c r="F382" t="b">
        <v>0</v>
      </c>
      <c r="G382" t="s">
        <v>23</v>
      </c>
      <c r="H382" t="s">
        <v>24</v>
      </c>
      <c r="I382" t="s">
        <v>27</v>
      </c>
      <c r="J382">
        <v>0</v>
      </c>
      <c r="K382">
        <v>60</v>
      </c>
      <c r="L382">
        <v>50</v>
      </c>
      <c r="M382">
        <v>1</v>
      </c>
      <c r="N382">
        <v>143.3347890676785</v>
      </c>
      <c r="O382">
        <v>0.3812247764117274</v>
      </c>
      <c r="P382">
        <v>41.76276815531673</v>
      </c>
      <c r="Q382">
        <v>42.14399293172846</v>
      </c>
      <c r="R382">
        <v>2182.987535903853</v>
      </c>
    </row>
    <row r="383" spans="1:18">
      <c r="A383">
        <v>1</v>
      </c>
      <c r="B383" t="s">
        <v>20</v>
      </c>
      <c r="C383" t="s">
        <v>21</v>
      </c>
      <c r="D383" t="b">
        <v>0</v>
      </c>
      <c r="E383" t="s">
        <v>22</v>
      </c>
      <c r="F383" t="b">
        <v>0</v>
      </c>
      <c r="G383" t="s">
        <v>23</v>
      </c>
      <c r="H383" t="s">
        <v>24</v>
      </c>
      <c r="I383" t="s">
        <v>27</v>
      </c>
      <c r="J383">
        <v>0</v>
      </c>
      <c r="K383">
        <v>60</v>
      </c>
      <c r="L383">
        <v>50</v>
      </c>
      <c r="M383">
        <v>1</v>
      </c>
      <c r="N383">
        <v>96.88970229631907</v>
      </c>
      <c r="O383">
        <v>0.3815305492753396</v>
      </c>
      <c r="P383">
        <v>8.824335842095934</v>
      </c>
      <c r="Q383">
        <v>9.205866391371273</v>
      </c>
      <c r="R383">
        <v>2894.943788664457</v>
      </c>
    </row>
    <row r="384" spans="1:18">
      <c r="A384">
        <v>2</v>
      </c>
      <c r="B384" t="s">
        <v>20</v>
      </c>
      <c r="C384" t="s">
        <v>21</v>
      </c>
      <c r="D384" t="b">
        <v>0</v>
      </c>
      <c r="E384" t="s">
        <v>22</v>
      </c>
      <c r="F384" t="b">
        <v>0</v>
      </c>
      <c r="G384" t="s">
        <v>23</v>
      </c>
      <c r="H384" t="s">
        <v>24</v>
      </c>
      <c r="I384" t="s">
        <v>27</v>
      </c>
      <c r="J384">
        <v>0</v>
      </c>
      <c r="K384">
        <v>60</v>
      </c>
      <c r="L384">
        <v>50</v>
      </c>
      <c r="M384">
        <v>1</v>
      </c>
      <c r="N384">
        <v>86.8815089982303</v>
      </c>
      <c r="O384">
        <v>0.3890833528275834</v>
      </c>
      <c r="P384">
        <v>8.236602337473414</v>
      </c>
      <c r="Q384">
        <v>8.625685690300998</v>
      </c>
      <c r="R384">
        <v>3569.575185366562</v>
      </c>
    </row>
    <row r="385" spans="1:18">
      <c r="A385">
        <v>3</v>
      </c>
      <c r="B385" t="s">
        <v>20</v>
      </c>
      <c r="C385" t="s">
        <v>21</v>
      </c>
      <c r="D385" t="b">
        <v>0</v>
      </c>
      <c r="E385" t="s">
        <v>22</v>
      </c>
      <c r="F385" t="b">
        <v>0</v>
      </c>
      <c r="G385" t="s">
        <v>23</v>
      </c>
      <c r="H385" t="s">
        <v>24</v>
      </c>
      <c r="I385" t="s">
        <v>27</v>
      </c>
      <c r="J385">
        <v>0</v>
      </c>
      <c r="K385">
        <v>60</v>
      </c>
      <c r="L385">
        <v>50</v>
      </c>
      <c r="M385">
        <v>1</v>
      </c>
      <c r="N385">
        <v>190.5218533514412</v>
      </c>
      <c r="O385">
        <v>0.3807462311897325</v>
      </c>
      <c r="P385">
        <v>100.6306725677268</v>
      </c>
      <c r="Q385">
        <v>101.0114187989166</v>
      </c>
      <c r="R385">
        <v>1820.623081878229</v>
      </c>
    </row>
    <row r="386" spans="1:18">
      <c r="A386">
        <v>4</v>
      </c>
      <c r="B386" t="s">
        <v>20</v>
      </c>
      <c r="C386" t="s">
        <v>21</v>
      </c>
      <c r="D386" t="b">
        <v>0</v>
      </c>
      <c r="E386" t="s">
        <v>22</v>
      </c>
      <c r="F386" t="b">
        <v>0</v>
      </c>
      <c r="G386" t="s">
        <v>23</v>
      </c>
      <c r="H386" t="s">
        <v>24</v>
      </c>
      <c r="I386" t="s">
        <v>27</v>
      </c>
      <c r="J386">
        <v>0</v>
      </c>
      <c r="K386">
        <v>60</v>
      </c>
      <c r="L386">
        <v>50</v>
      </c>
      <c r="M386">
        <v>1</v>
      </c>
      <c r="N386">
        <v>111.6031806165125</v>
      </c>
      <c r="O386">
        <v>0.3733465278965014</v>
      </c>
      <c r="P386">
        <v>16.94087208131259</v>
      </c>
      <c r="Q386">
        <v>17.31421860920909</v>
      </c>
      <c r="R386">
        <v>2647.503306018182</v>
      </c>
    </row>
    <row r="387" spans="1:18">
      <c r="A387">
        <v>5</v>
      </c>
      <c r="B387" t="s">
        <v>20</v>
      </c>
      <c r="C387" t="s">
        <v>21</v>
      </c>
      <c r="D387" t="b">
        <v>0</v>
      </c>
      <c r="E387" t="s">
        <v>22</v>
      </c>
      <c r="F387" t="b">
        <v>0</v>
      </c>
      <c r="G387" t="s">
        <v>23</v>
      </c>
      <c r="H387" t="s">
        <v>24</v>
      </c>
      <c r="I387" t="s">
        <v>27</v>
      </c>
      <c r="J387">
        <v>0</v>
      </c>
      <c r="K387">
        <v>60</v>
      </c>
      <c r="L387">
        <v>50</v>
      </c>
      <c r="M387">
        <v>1</v>
      </c>
      <c r="N387">
        <v>94.85055832437062</v>
      </c>
      <c r="O387">
        <v>0.3880035255824623</v>
      </c>
      <c r="P387">
        <v>30.87341473876495</v>
      </c>
      <c r="Q387">
        <v>31.26141826434741</v>
      </c>
      <c r="R387">
        <v>3544.524118333128</v>
      </c>
    </row>
    <row r="388" spans="1:18">
      <c r="A388">
        <v>6</v>
      </c>
      <c r="B388" t="s">
        <v>20</v>
      </c>
      <c r="C388" t="s">
        <v>21</v>
      </c>
      <c r="D388" t="b">
        <v>0</v>
      </c>
      <c r="E388" t="s">
        <v>22</v>
      </c>
      <c r="F388" t="b">
        <v>0</v>
      </c>
      <c r="G388" t="s">
        <v>23</v>
      </c>
      <c r="H388" t="s">
        <v>24</v>
      </c>
      <c r="I388" t="s">
        <v>27</v>
      </c>
      <c r="J388">
        <v>0</v>
      </c>
      <c r="K388">
        <v>60</v>
      </c>
      <c r="L388">
        <v>50</v>
      </c>
      <c r="M388">
        <v>1</v>
      </c>
      <c r="N388">
        <v>152.7902755340098</v>
      </c>
      <c r="O388">
        <v>0.3779429568958221</v>
      </c>
      <c r="P388">
        <v>51.52756381992822</v>
      </c>
      <c r="Q388">
        <v>51.90550677682404</v>
      </c>
      <c r="R388">
        <v>2166.818317418641</v>
      </c>
    </row>
    <row r="389" spans="1:18">
      <c r="A389">
        <v>7</v>
      </c>
      <c r="B389" t="s">
        <v>20</v>
      </c>
      <c r="C389" t="s">
        <v>21</v>
      </c>
      <c r="D389" t="b">
        <v>0</v>
      </c>
      <c r="E389" t="s">
        <v>22</v>
      </c>
      <c r="F389" t="b">
        <v>0</v>
      </c>
      <c r="G389" t="s">
        <v>23</v>
      </c>
      <c r="H389" t="s">
        <v>24</v>
      </c>
      <c r="I389" t="s">
        <v>27</v>
      </c>
      <c r="J389">
        <v>0</v>
      </c>
      <c r="K389">
        <v>60</v>
      </c>
      <c r="L389">
        <v>50</v>
      </c>
      <c r="M389">
        <v>1</v>
      </c>
      <c r="N389">
        <v>94.30103890816656</v>
      </c>
      <c r="O389">
        <v>0.3819894223979645</v>
      </c>
      <c r="P389">
        <v>25.97352862311982</v>
      </c>
      <c r="Q389">
        <v>26.35551804551778</v>
      </c>
      <c r="R389">
        <v>3177.218754208595</v>
      </c>
    </row>
    <row r="390" spans="1:18">
      <c r="A390">
        <v>8</v>
      </c>
      <c r="B390" t="s">
        <v>20</v>
      </c>
      <c r="C390" t="s">
        <v>21</v>
      </c>
      <c r="D390" t="b">
        <v>0</v>
      </c>
      <c r="E390" t="s">
        <v>22</v>
      </c>
      <c r="F390" t="b">
        <v>0</v>
      </c>
      <c r="G390" t="s">
        <v>23</v>
      </c>
      <c r="H390" t="s">
        <v>24</v>
      </c>
      <c r="I390" t="s">
        <v>27</v>
      </c>
      <c r="J390">
        <v>0</v>
      </c>
      <c r="K390">
        <v>60</v>
      </c>
      <c r="L390">
        <v>50</v>
      </c>
      <c r="M390">
        <v>1</v>
      </c>
      <c r="N390">
        <v>144.4240558860535</v>
      </c>
      <c r="O390">
        <v>0.3739029062107875</v>
      </c>
      <c r="P390">
        <v>81.3235726929006</v>
      </c>
      <c r="Q390">
        <v>81.69747559911139</v>
      </c>
      <c r="R390">
        <v>2286.254921445787</v>
      </c>
    </row>
    <row r="391" spans="1:18">
      <c r="A391">
        <v>9</v>
      </c>
      <c r="B391" t="s">
        <v>20</v>
      </c>
      <c r="C391" t="s">
        <v>21</v>
      </c>
      <c r="D391" t="b">
        <v>0</v>
      </c>
      <c r="E391" t="s">
        <v>22</v>
      </c>
      <c r="F391" t="b">
        <v>0</v>
      </c>
      <c r="G391" t="s">
        <v>23</v>
      </c>
      <c r="H391" t="s">
        <v>24</v>
      </c>
      <c r="I391" t="s">
        <v>27</v>
      </c>
      <c r="J391">
        <v>0</v>
      </c>
      <c r="K391">
        <v>60</v>
      </c>
      <c r="L391">
        <v>50</v>
      </c>
      <c r="M391">
        <v>1</v>
      </c>
      <c r="N391">
        <v>121.2352060838124</v>
      </c>
      <c r="O391">
        <v>0.3700343449218053</v>
      </c>
      <c r="P391">
        <v>38.66087223526847</v>
      </c>
      <c r="Q391">
        <v>39.03090658019028</v>
      </c>
      <c r="R391">
        <v>2475.119423830857</v>
      </c>
    </row>
    <row r="392" spans="1:18">
      <c r="A392">
        <v>0</v>
      </c>
      <c r="B392" t="s">
        <v>20</v>
      </c>
      <c r="C392" t="s">
        <v>21</v>
      </c>
      <c r="D392" t="b">
        <v>0</v>
      </c>
      <c r="E392" t="s">
        <v>22</v>
      </c>
      <c r="F392" t="b">
        <v>1</v>
      </c>
      <c r="G392" t="s">
        <v>23</v>
      </c>
      <c r="H392" t="s">
        <v>24</v>
      </c>
      <c r="I392" t="s">
        <v>27</v>
      </c>
      <c r="J392">
        <v>0</v>
      </c>
      <c r="K392">
        <v>60</v>
      </c>
      <c r="L392">
        <v>50</v>
      </c>
      <c r="M392">
        <v>1</v>
      </c>
      <c r="N392">
        <v>143.3347890676785</v>
      </c>
      <c r="O392">
        <v>0.3832510027423268</v>
      </c>
      <c r="P392">
        <v>42.73641908758236</v>
      </c>
      <c r="Q392">
        <v>43.11967009032469</v>
      </c>
      <c r="R392">
        <v>2182.987535903853</v>
      </c>
    </row>
    <row r="393" spans="1:18">
      <c r="A393">
        <v>1</v>
      </c>
      <c r="B393" t="s">
        <v>20</v>
      </c>
      <c r="C393" t="s">
        <v>21</v>
      </c>
      <c r="D393" t="b">
        <v>0</v>
      </c>
      <c r="E393" t="s">
        <v>22</v>
      </c>
      <c r="F393" t="b">
        <v>1</v>
      </c>
      <c r="G393" t="s">
        <v>23</v>
      </c>
      <c r="H393" t="s">
        <v>24</v>
      </c>
      <c r="I393" t="s">
        <v>27</v>
      </c>
      <c r="J393">
        <v>0</v>
      </c>
      <c r="K393">
        <v>60</v>
      </c>
      <c r="L393">
        <v>50</v>
      </c>
      <c r="M393">
        <v>1</v>
      </c>
      <c r="N393">
        <v>96.88970229631907</v>
      </c>
      <c r="O393">
        <v>0.3805901373498273</v>
      </c>
      <c r="P393">
        <v>8.789605176671103</v>
      </c>
      <c r="Q393">
        <v>9.17019531402093</v>
      </c>
      <c r="R393">
        <v>2894.943788664457</v>
      </c>
    </row>
    <row r="394" spans="1:18">
      <c r="A394">
        <v>2</v>
      </c>
      <c r="B394" t="s">
        <v>20</v>
      </c>
      <c r="C394" t="s">
        <v>21</v>
      </c>
      <c r="D394" t="b">
        <v>0</v>
      </c>
      <c r="E394" t="s">
        <v>22</v>
      </c>
      <c r="F394" t="b">
        <v>1</v>
      </c>
      <c r="G394" t="s">
        <v>23</v>
      </c>
      <c r="H394" t="s">
        <v>24</v>
      </c>
      <c r="I394" t="s">
        <v>27</v>
      </c>
      <c r="J394">
        <v>0</v>
      </c>
      <c r="K394">
        <v>60</v>
      </c>
      <c r="L394">
        <v>50</v>
      </c>
      <c r="M394">
        <v>1</v>
      </c>
      <c r="N394">
        <v>86.8815089982303</v>
      </c>
      <c r="O394">
        <v>0.3728478829179949</v>
      </c>
      <c r="P394">
        <v>8.319885029403849</v>
      </c>
      <c r="Q394">
        <v>8.692732912321844</v>
      </c>
      <c r="R394">
        <v>3569.575185366562</v>
      </c>
    </row>
    <row r="395" spans="1:18">
      <c r="A395">
        <v>3</v>
      </c>
      <c r="B395" t="s">
        <v>20</v>
      </c>
      <c r="C395" t="s">
        <v>21</v>
      </c>
      <c r="D395" t="b">
        <v>0</v>
      </c>
      <c r="E395" t="s">
        <v>22</v>
      </c>
      <c r="F395" t="b">
        <v>1</v>
      </c>
      <c r="G395" t="s">
        <v>23</v>
      </c>
      <c r="H395" t="s">
        <v>24</v>
      </c>
      <c r="I395" t="s">
        <v>27</v>
      </c>
      <c r="J395">
        <v>0</v>
      </c>
      <c r="K395">
        <v>60</v>
      </c>
      <c r="L395">
        <v>50</v>
      </c>
      <c r="M395">
        <v>1</v>
      </c>
      <c r="N395">
        <v>190.5218533514412</v>
      </c>
      <c r="O395">
        <v>0.3819154381935732</v>
      </c>
      <c r="P395">
        <v>99.10324645249966</v>
      </c>
      <c r="Q395">
        <v>99.48516189069323</v>
      </c>
      <c r="R395">
        <v>1820.623081878229</v>
      </c>
    </row>
    <row r="396" spans="1:18">
      <c r="A396">
        <v>4</v>
      </c>
      <c r="B396" t="s">
        <v>20</v>
      </c>
      <c r="C396" t="s">
        <v>21</v>
      </c>
      <c r="D396" t="b">
        <v>0</v>
      </c>
      <c r="E396" t="s">
        <v>22</v>
      </c>
      <c r="F396" t="b">
        <v>1</v>
      </c>
      <c r="G396" t="s">
        <v>23</v>
      </c>
      <c r="H396" t="s">
        <v>24</v>
      </c>
      <c r="I396" t="s">
        <v>27</v>
      </c>
      <c r="J396">
        <v>0</v>
      </c>
      <c r="K396">
        <v>60</v>
      </c>
      <c r="L396">
        <v>50</v>
      </c>
      <c r="M396">
        <v>1</v>
      </c>
      <c r="N396">
        <v>111.6031806165125</v>
      </c>
      <c r="O396">
        <v>0.3843376724580594</v>
      </c>
      <c r="P396">
        <v>16.86166878426957</v>
      </c>
      <c r="Q396">
        <v>17.24600645672763</v>
      </c>
      <c r="R396">
        <v>2647.503306018182</v>
      </c>
    </row>
    <row r="397" spans="1:18">
      <c r="A397">
        <v>5</v>
      </c>
      <c r="B397" t="s">
        <v>20</v>
      </c>
      <c r="C397" t="s">
        <v>21</v>
      </c>
      <c r="D397" t="b">
        <v>0</v>
      </c>
      <c r="E397" t="s">
        <v>22</v>
      </c>
      <c r="F397" t="b">
        <v>1</v>
      </c>
      <c r="G397" t="s">
        <v>23</v>
      </c>
      <c r="H397" t="s">
        <v>24</v>
      </c>
      <c r="I397" t="s">
        <v>27</v>
      </c>
      <c r="J397">
        <v>0</v>
      </c>
      <c r="K397">
        <v>60</v>
      </c>
      <c r="L397">
        <v>50</v>
      </c>
      <c r="M397">
        <v>1</v>
      </c>
      <c r="N397">
        <v>94.85055832437062</v>
      </c>
      <c r="O397">
        <v>0.4395076500950381</v>
      </c>
      <c r="P397">
        <v>31.77575216916921</v>
      </c>
      <c r="Q397">
        <v>32.21525981926425</v>
      </c>
      <c r="R397">
        <v>3544.524118333128</v>
      </c>
    </row>
    <row r="398" spans="1:18">
      <c r="A398">
        <v>6</v>
      </c>
      <c r="B398" t="s">
        <v>20</v>
      </c>
      <c r="C398" t="s">
        <v>21</v>
      </c>
      <c r="D398" t="b">
        <v>0</v>
      </c>
      <c r="E398" t="s">
        <v>22</v>
      </c>
      <c r="F398" t="b">
        <v>1</v>
      </c>
      <c r="G398" t="s">
        <v>23</v>
      </c>
      <c r="H398" t="s">
        <v>24</v>
      </c>
      <c r="I398" t="s">
        <v>27</v>
      </c>
      <c r="J398">
        <v>0</v>
      </c>
      <c r="K398">
        <v>60</v>
      </c>
      <c r="L398">
        <v>50</v>
      </c>
      <c r="M398">
        <v>1</v>
      </c>
      <c r="N398">
        <v>152.7902755340098</v>
      </c>
      <c r="O398">
        <v>0.3879445092825335</v>
      </c>
      <c r="P398">
        <v>49.62121755760563</v>
      </c>
      <c r="Q398">
        <v>50.00916206688817</v>
      </c>
      <c r="R398">
        <v>2166.818317418641</v>
      </c>
    </row>
    <row r="399" spans="1:18">
      <c r="A399">
        <v>7</v>
      </c>
      <c r="B399" t="s">
        <v>20</v>
      </c>
      <c r="C399" t="s">
        <v>21</v>
      </c>
      <c r="D399" t="b">
        <v>0</v>
      </c>
      <c r="E399" t="s">
        <v>22</v>
      </c>
      <c r="F399" t="b">
        <v>1</v>
      </c>
      <c r="G399" t="s">
        <v>23</v>
      </c>
      <c r="H399" t="s">
        <v>24</v>
      </c>
      <c r="I399" t="s">
        <v>27</v>
      </c>
      <c r="J399">
        <v>0</v>
      </c>
      <c r="K399">
        <v>60</v>
      </c>
      <c r="L399">
        <v>50</v>
      </c>
      <c r="M399">
        <v>1</v>
      </c>
      <c r="N399">
        <v>94.30103890816656</v>
      </c>
      <c r="O399">
        <v>0.3842970452933514</v>
      </c>
      <c r="P399">
        <v>24.86688916097046</v>
      </c>
      <c r="Q399">
        <v>25.25118620626381</v>
      </c>
      <c r="R399">
        <v>3177.218754208595</v>
      </c>
    </row>
    <row r="400" spans="1:18">
      <c r="A400">
        <v>8</v>
      </c>
      <c r="B400" t="s">
        <v>20</v>
      </c>
      <c r="C400" t="s">
        <v>21</v>
      </c>
      <c r="D400" t="b">
        <v>0</v>
      </c>
      <c r="E400" t="s">
        <v>22</v>
      </c>
      <c r="F400" t="b">
        <v>1</v>
      </c>
      <c r="G400" t="s">
        <v>23</v>
      </c>
      <c r="H400" t="s">
        <v>24</v>
      </c>
      <c r="I400" t="s">
        <v>27</v>
      </c>
      <c r="J400">
        <v>0</v>
      </c>
      <c r="K400">
        <v>60</v>
      </c>
      <c r="L400">
        <v>50</v>
      </c>
      <c r="M400">
        <v>1</v>
      </c>
      <c r="N400">
        <v>144.4240558860535</v>
      </c>
      <c r="O400">
        <v>0.3835901326456224</v>
      </c>
      <c r="P400">
        <v>81.51732791295763</v>
      </c>
      <c r="Q400">
        <v>81.90091804560325</v>
      </c>
      <c r="R400">
        <v>2286.254921445787</v>
      </c>
    </row>
    <row r="401" spans="1:18">
      <c r="A401">
        <v>9</v>
      </c>
      <c r="B401" t="s">
        <v>20</v>
      </c>
      <c r="C401" t="s">
        <v>21</v>
      </c>
      <c r="D401" t="b">
        <v>0</v>
      </c>
      <c r="E401" t="s">
        <v>22</v>
      </c>
      <c r="F401" t="b">
        <v>1</v>
      </c>
      <c r="G401" t="s">
        <v>23</v>
      </c>
      <c r="H401" t="s">
        <v>24</v>
      </c>
      <c r="I401" t="s">
        <v>27</v>
      </c>
      <c r="J401">
        <v>0</v>
      </c>
      <c r="K401">
        <v>60</v>
      </c>
      <c r="L401">
        <v>50</v>
      </c>
      <c r="M401">
        <v>1</v>
      </c>
      <c r="N401">
        <v>121.2352060838124</v>
      </c>
      <c r="O401">
        <v>0.3730621377508214</v>
      </c>
      <c r="P401">
        <v>37.39008107043446</v>
      </c>
      <c r="Q401">
        <v>37.76314320818528</v>
      </c>
      <c r="R401">
        <v>2475.119423830857</v>
      </c>
    </row>
    <row r="402" spans="1:18">
      <c r="A402">
        <v>0</v>
      </c>
      <c r="B402" t="s">
        <v>20</v>
      </c>
      <c r="C402" t="s">
        <v>21</v>
      </c>
      <c r="D402" t="b">
        <v>0</v>
      </c>
      <c r="E402" t="s">
        <v>22</v>
      </c>
      <c r="F402" t="b">
        <v>0</v>
      </c>
      <c r="G402" t="s">
        <v>23</v>
      </c>
      <c r="H402" t="s">
        <v>24</v>
      </c>
      <c r="I402" t="s">
        <v>28</v>
      </c>
      <c r="J402">
        <v>0</v>
      </c>
      <c r="K402">
        <v>60</v>
      </c>
      <c r="L402">
        <v>50</v>
      </c>
      <c r="M402">
        <v>1</v>
      </c>
      <c r="N402">
        <v>143.3347890676787</v>
      </c>
      <c r="O402">
        <v>0.4896697952426621</v>
      </c>
      <c r="P402">
        <v>45.88346974794513</v>
      </c>
      <c r="Q402">
        <v>46.37313954318779</v>
      </c>
      <c r="R402">
        <v>2182.987535903851</v>
      </c>
    </row>
    <row r="403" spans="1:18">
      <c r="A403">
        <v>1</v>
      </c>
      <c r="B403" t="s">
        <v>20</v>
      </c>
      <c r="C403" t="s">
        <v>21</v>
      </c>
      <c r="D403" t="b">
        <v>0</v>
      </c>
      <c r="E403" t="s">
        <v>22</v>
      </c>
      <c r="F403" t="b">
        <v>0</v>
      </c>
      <c r="G403" t="s">
        <v>23</v>
      </c>
      <c r="H403" t="s">
        <v>24</v>
      </c>
      <c r="I403" t="s">
        <v>28</v>
      </c>
      <c r="J403">
        <v>0</v>
      </c>
      <c r="K403">
        <v>60</v>
      </c>
      <c r="L403">
        <v>50</v>
      </c>
      <c r="M403">
        <v>1</v>
      </c>
      <c r="N403">
        <v>96.88970229631883</v>
      </c>
      <c r="O403">
        <v>0.5066934321275767</v>
      </c>
      <c r="P403">
        <v>10.14885664470057</v>
      </c>
      <c r="Q403">
        <v>10.65555007682815</v>
      </c>
      <c r="R403">
        <v>2894.943788664462</v>
      </c>
    </row>
    <row r="404" spans="1:18">
      <c r="A404">
        <v>2</v>
      </c>
      <c r="B404" t="s">
        <v>20</v>
      </c>
      <c r="C404" t="s">
        <v>21</v>
      </c>
      <c r="D404" t="b">
        <v>0</v>
      </c>
      <c r="E404" t="s">
        <v>22</v>
      </c>
      <c r="F404" t="b">
        <v>0</v>
      </c>
      <c r="G404" t="s">
        <v>23</v>
      </c>
      <c r="H404" t="s">
        <v>24</v>
      </c>
      <c r="I404" t="s">
        <v>28</v>
      </c>
      <c r="J404">
        <v>0</v>
      </c>
      <c r="K404">
        <v>60</v>
      </c>
      <c r="L404">
        <v>50</v>
      </c>
      <c r="M404">
        <v>1</v>
      </c>
      <c r="N404">
        <v>86.88139777561089</v>
      </c>
      <c r="O404">
        <v>0.4999048469071568</v>
      </c>
      <c r="P404">
        <v>8.013151654360627</v>
      </c>
      <c r="Q404">
        <v>8.513056501267783</v>
      </c>
      <c r="R404">
        <v>3569.577309802202</v>
      </c>
    </row>
    <row r="405" spans="1:18">
      <c r="A405">
        <v>3</v>
      </c>
      <c r="B405" t="s">
        <v>20</v>
      </c>
      <c r="C405" t="s">
        <v>21</v>
      </c>
      <c r="D405" t="b">
        <v>0</v>
      </c>
      <c r="E405" t="s">
        <v>22</v>
      </c>
      <c r="F405" t="b">
        <v>0</v>
      </c>
      <c r="G405" t="s">
        <v>23</v>
      </c>
      <c r="H405" t="s">
        <v>24</v>
      </c>
      <c r="I405" t="s">
        <v>28</v>
      </c>
      <c r="J405">
        <v>0</v>
      </c>
      <c r="K405">
        <v>60</v>
      </c>
      <c r="L405">
        <v>50</v>
      </c>
      <c r="M405">
        <v>1</v>
      </c>
      <c r="N405">
        <v>190.5218533514412</v>
      </c>
      <c r="O405">
        <v>0.5040445410559187</v>
      </c>
      <c r="P405">
        <v>105.493631585181</v>
      </c>
      <c r="Q405">
        <v>105.9976761262369</v>
      </c>
      <c r="R405">
        <v>1820.623081878228</v>
      </c>
    </row>
    <row r="406" spans="1:18">
      <c r="A406">
        <v>4</v>
      </c>
      <c r="B406" t="s">
        <v>20</v>
      </c>
      <c r="C406" t="s">
        <v>21</v>
      </c>
      <c r="D406" t="b">
        <v>0</v>
      </c>
      <c r="E406" t="s">
        <v>22</v>
      </c>
      <c r="F406" t="b">
        <v>0</v>
      </c>
      <c r="G406" t="s">
        <v>23</v>
      </c>
      <c r="H406" t="s">
        <v>24</v>
      </c>
      <c r="I406" t="s">
        <v>28</v>
      </c>
      <c r="J406">
        <v>0</v>
      </c>
      <c r="K406">
        <v>60</v>
      </c>
      <c r="L406">
        <v>50</v>
      </c>
      <c r="M406">
        <v>1</v>
      </c>
      <c r="N406">
        <v>111.6031806165124</v>
      </c>
      <c r="O406">
        <v>0.5069042657232785</v>
      </c>
      <c r="P406">
        <v>14.5536721182616</v>
      </c>
      <c r="Q406">
        <v>15.06057638398488</v>
      </c>
      <c r="R406">
        <v>2647.503306018185</v>
      </c>
    </row>
    <row r="407" spans="1:18">
      <c r="A407">
        <v>5</v>
      </c>
      <c r="B407" t="s">
        <v>20</v>
      </c>
      <c r="C407" t="s">
        <v>21</v>
      </c>
      <c r="D407" t="b">
        <v>0</v>
      </c>
      <c r="E407" t="s">
        <v>22</v>
      </c>
      <c r="F407" t="b">
        <v>0</v>
      </c>
      <c r="G407" t="s">
        <v>23</v>
      </c>
      <c r="H407" t="s">
        <v>24</v>
      </c>
      <c r="I407" t="s">
        <v>28</v>
      </c>
      <c r="J407">
        <v>0</v>
      </c>
      <c r="K407">
        <v>60</v>
      </c>
      <c r="L407">
        <v>50</v>
      </c>
      <c r="M407">
        <v>1</v>
      </c>
      <c r="N407">
        <v>94.85055832437061</v>
      </c>
      <c r="O407">
        <v>0.4960542470998917</v>
      </c>
      <c r="P407">
        <v>22.81704305239145</v>
      </c>
      <c r="Q407">
        <v>23.31309729949135</v>
      </c>
      <c r="R407">
        <v>3544.52411833313</v>
      </c>
    </row>
    <row r="408" spans="1:18">
      <c r="A408">
        <v>6</v>
      </c>
      <c r="B408" t="s">
        <v>20</v>
      </c>
      <c r="C408" t="s">
        <v>21</v>
      </c>
      <c r="D408" t="b">
        <v>0</v>
      </c>
      <c r="E408" t="s">
        <v>22</v>
      </c>
      <c r="F408" t="b">
        <v>0</v>
      </c>
      <c r="G408" t="s">
        <v>23</v>
      </c>
      <c r="H408" t="s">
        <v>24</v>
      </c>
      <c r="I408" t="s">
        <v>28</v>
      </c>
      <c r="J408">
        <v>0</v>
      </c>
      <c r="K408">
        <v>60</v>
      </c>
      <c r="L408">
        <v>50</v>
      </c>
      <c r="M408">
        <v>1</v>
      </c>
      <c r="N408">
        <v>152.7902755340096</v>
      </c>
      <c r="O408">
        <v>0.5213200663547468</v>
      </c>
      <c r="P408">
        <v>57.86204426479162</v>
      </c>
      <c r="Q408">
        <v>58.38336433114637</v>
      </c>
      <c r="R408">
        <v>2166.818317418643</v>
      </c>
    </row>
    <row r="409" spans="1:18">
      <c r="A409">
        <v>7</v>
      </c>
      <c r="B409" t="s">
        <v>20</v>
      </c>
      <c r="C409" t="s">
        <v>21</v>
      </c>
      <c r="D409" t="b">
        <v>0</v>
      </c>
      <c r="E409" t="s">
        <v>22</v>
      </c>
      <c r="F409" t="b">
        <v>0</v>
      </c>
      <c r="G409" t="s">
        <v>23</v>
      </c>
      <c r="H409" t="s">
        <v>24</v>
      </c>
      <c r="I409" t="s">
        <v>28</v>
      </c>
      <c r="J409">
        <v>0</v>
      </c>
      <c r="K409">
        <v>60</v>
      </c>
      <c r="L409">
        <v>50</v>
      </c>
      <c r="M409">
        <v>1</v>
      </c>
      <c r="N409">
        <v>94.30103890816649</v>
      </c>
      <c r="O409">
        <v>0.4761597665346926</v>
      </c>
      <c r="P409">
        <v>36.09215181558466</v>
      </c>
      <c r="Q409">
        <v>36.56831158211935</v>
      </c>
      <c r="R409">
        <v>3177.218754208599</v>
      </c>
    </row>
    <row r="410" spans="1:18">
      <c r="A410">
        <v>8</v>
      </c>
      <c r="B410" t="s">
        <v>20</v>
      </c>
      <c r="C410" t="s">
        <v>21</v>
      </c>
      <c r="D410" t="b">
        <v>0</v>
      </c>
      <c r="E410" t="s">
        <v>22</v>
      </c>
      <c r="F410" t="b">
        <v>0</v>
      </c>
      <c r="G410" t="s">
        <v>23</v>
      </c>
      <c r="H410" t="s">
        <v>24</v>
      </c>
      <c r="I410" t="s">
        <v>28</v>
      </c>
      <c r="J410">
        <v>0</v>
      </c>
      <c r="K410">
        <v>60</v>
      </c>
      <c r="L410">
        <v>50</v>
      </c>
      <c r="M410">
        <v>1</v>
      </c>
      <c r="N410">
        <v>144.4240558860536</v>
      </c>
      <c r="O410">
        <v>0.4740835046432039</v>
      </c>
      <c r="P410">
        <v>68.54897433517908</v>
      </c>
      <c r="Q410">
        <v>69.02305783982229</v>
      </c>
      <c r="R410">
        <v>2286.254921445787</v>
      </c>
    </row>
    <row r="411" spans="1:18">
      <c r="A411">
        <v>9</v>
      </c>
      <c r="B411" t="s">
        <v>20</v>
      </c>
      <c r="C411" t="s">
        <v>21</v>
      </c>
      <c r="D411" t="b">
        <v>0</v>
      </c>
      <c r="E411" t="s">
        <v>22</v>
      </c>
      <c r="F411" t="b">
        <v>0</v>
      </c>
      <c r="G411" t="s">
        <v>23</v>
      </c>
      <c r="H411" t="s">
        <v>24</v>
      </c>
      <c r="I411" t="s">
        <v>28</v>
      </c>
      <c r="J411">
        <v>0</v>
      </c>
      <c r="K411">
        <v>60</v>
      </c>
      <c r="L411">
        <v>50</v>
      </c>
      <c r="M411">
        <v>1</v>
      </c>
      <c r="N411">
        <v>121.2352060838122</v>
      </c>
      <c r="O411">
        <v>0.5189427358000103</v>
      </c>
      <c r="P411">
        <v>30.45342566105683</v>
      </c>
      <c r="Q411">
        <v>30.97236839685684</v>
      </c>
      <c r="R411">
        <v>2475.119423830858</v>
      </c>
    </row>
    <row r="412" spans="1:18">
      <c r="A412">
        <v>0</v>
      </c>
      <c r="B412" t="s">
        <v>20</v>
      </c>
      <c r="C412" t="s">
        <v>21</v>
      </c>
      <c r="D412" t="b">
        <v>0</v>
      </c>
      <c r="E412" t="s">
        <v>22</v>
      </c>
      <c r="F412" t="b">
        <v>1</v>
      </c>
      <c r="G412" t="s">
        <v>23</v>
      </c>
      <c r="H412" t="s">
        <v>24</v>
      </c>
      <c r="I412" t="s">
        <v>28</v>
      </c>
      <c r="J412">
        <v>0</v>
      </c>
      <c r="K412">
        <v>60</v>
      </c>
      <c r="L412">
        <v>50</v>
      </c>
      <c r="M412">
        <v>1</v>
      </c>
      <c r="N412">
        <v>143.3347890676787</v>
      </c>
      <c r="O412">
        <v>0.4877641674411279</v>
      </c>
      <c r="P412">
        <v>43.89599446102147</v>
      </c>
      <c r="Q412">
        <v>44.3837586284626</v>
      </c>
      <c r="R412">
        <v>2182.987535903851</v>
      </c>
    </row>
    <row r="413" spans="1:18">
      <c r="A413">
        <v>1</v>
      </c>
      <c r="B413" t="s">
        <v>20</v>
      </c>
      <c r="C413" t="s">
        <v>21</v>
      </c>
      <c r="D413" t="b">
        <v>0</v>
      </c>
      <c r="E413" t="s">
        <v>22</v>
      </c>
      <c r="F413" t="b">
        <v>1</v>
      </c>
      <c r="G413" t="s">
        <v>23</v>
      </c>
      <c r="H413" t="s">
        <v>24</v>
      </c>
      <c r="I413" t="s">
        <v>28</v>
      </c>
      <c r="J413">
        <v>0</v>
      </c>
      <c r="K413">
        <v>60</v>
      </c>
      <c r="L413">
        <v>50</v>
      </c>
      <c r="M413">
        <v>1</v>
      </c>
      <c r="N413">
        <v>96.88970229631883</v>
      </c>
      <c r="O413">
        <v>0.4858581119842711</v>
      </c>
      <c r="P413">
        <v>9.714160961400921</v>
      </c>
      <c r="Q413">
        <v>10.20001907338519</v>
      </c>
      <c r="R413">
        <v>2894.943788664462</v>
      </c>
    </row>
    <row r="414" spans="1:18">
      <c r="A414">
        <v>2</v>
      </c>
      <c r="B414" t="s">
        <v>20</v>
      </c>
      <c r="C414" t="s">
        <v>21</v>
      </c>
      <c r="D414" t="b">
        <v>0</v>
      </c>
      <c r="E414" t="s">
        <v>22</v>
      </c>
      <c r="F414" t="b">
        <v>1</v>
      </c>
      <c r="G414" t="s">
        <v>23</v>
      </c>
      <c r="H414" t="s">
        <v>24</v>
      </c>
      <c r="I414" t="s">
        <v>28</v>
      </c>
      <c r="J414">
        <v>0</v>
      </c>
      <c r="K414">
        <v>60</v>
      </c>
      <c r="L414">
        <v>50</v>
      </c>
      <c r="M414">
        <v>1</v>
      </c>
      <c r="N414">
        <v>86.88139777561089</v>
      </c>
      <c r="O414">
        <v>0.4800035238731652</v>
      </c>
      <c r="P414">
        <v>7.704058910243475</v>
      </c>
      <c r="Q414">
        <v>8.18406243411664</v>
      </c>
      <c r="R414">
        <v>3569.577309802202</v>
      </c>
    </row>
    <row r="415" spans="1:18">
      <c r="A415">
        <v>3</v>
      </c>
      <c r="B415" t="s">
        <v>20</v>
      </c>
      <c r="C415" t="s">
        <v>21</v>
      </c>
      <c r="D415" t="b">
        <v>0</v>
      </c>
      <c r="E415" t="s">
        <v>22</v>
      </c>
      <c r="F415" t="b">
        <v>1</v>
      </c>
      <c r="G415" t="s">
        <v>23</v>
      </c>
      <c r="H415" t="s">
        <v>24</v>
      </c>
      <c r="I415" t="s">
        <v>28</v>
      </c>
      <c r="J415">
        <v>0</v>
      </c>
      <c r="K415">
        <v>60</v>
      </c>
      <c r="L415">
        <v>50</v>
      </c>
      <c r="M415">
        <v>1</v>
      </c>
      <c r="N415">
        <v>190.5218533514412</v>
      </c>
      <c r="O415">
        <v>0.4745449436923082</v>
      </c>
      <c r="P415">
        <v>102.1779025007945</v>
      </c>
      <c r="Q415">
        <v>102.6524474444868</v>
      </c>
      <c r="R415">
        <v>1820.623081878228</v>
      </c>
    </row>
    <row r="416" spans="1:18">
      <c r="A416">
        <v>4</v>
      </c>
      <c r="B416" t="s">
        <v>20</v>
      </c>
      <c r="C416" t="s">
        <v>21</v>
      </c>
      <c r="D416" t="b">
        <v>0</v>
      </c>
      <c r="E416" t="s">
        <v>22</v>
      </c>
      <c r="F416" t="b">
        <v>1</v>
      </c>
      <c r="G416" t="s">
        <v>23</v>
      </c>
      <c r="H416" t="s">
        <v>24</v>
      </c>
      <c r="I416" t="s">
        <v>28</v>
      </c>
      <c r="J416">
        <v>0</v>
      </c>
      <c r="K416">
        <v>60</v>
      </c>
      <c r="L416">
        <v>50</v>
      </c>
      <c r="M416">
        <v>1</v>
      </c>
      <c r="N416">
        <v>111.6031806165124</v>
      </c>
      <c r="O416">
        <v>0.4931633036630956</v>
      </c>
      <c r="P416">
        <v>14.32944738076731</v>
      </c>
      <c r="Q416">
        <v>14.8226106844304</v>
      </c>
      <c r="R416">
        <v>2647.503306018185</v>
      </c>
    </row>
    <row r="417" spans="1:18">
      <c r="A417">
        <v>5</v>
      </c>
      <c r="B417" t="s">
        <v>20</v>
      </c>
      <c r="C417" t="s">
        <v>21</v>
      </c>
      <c r="D417" t="b">
        <v>0</v>
      </c>
      <c r="E417" t="s">
        <v>22</v>
      </c>
      <c r="F417" t="b">
        <v>1</v>
      </c>
      <c r="G417" t="s">
        <v>23</v>
      </c>
      <c r="H417" t="s">
        <v>24</v>
      </c>
      <c r="I417" t="s">
        <v>28</v>
      </c>
      <c r="J417">
        <v>0</v>
      </c>
      <c r="K417">
        <v>60</v>
      </c>
      <c r="L417">
        <v>50</v>
      </c>
      <c r="M417">
        <v>1</v>
      </c>
      <c r="N417">
        <v>94.85055832437061</v>
      </c>
      <c r="O417">
        <v>0.4934117708435224</v>
      </c>
      <c r="P417">
        <v>22.62279945106275</v>
      </c>
      <c r="Q417">
        <v>23.11621122190627</v>
      </c>
      <c r="R417">
        <v>3544.52411833313</v>
      </c>
    </row>
    <row r="418" spans="1:18">
      <c r="A418">
        <v>6</v>
      </c>
      <c r="B418" t="s">
        <v>20</v>
      </c>
      <c r="C418" t="s">
        <v>21</v>
      </c>
      <c r="D418" t="b">
        <v>0</v>
      </c>
      <c r="E418" t="s">
        <v>22</v>
      </c>
      <c r="F418" t="b">
        <v>1</v>
      </c>
      <c r="G418" t="s">
        <v>23</v>
      </c>
      <c r="H418" t="s">
        <v>24</v>
      </c>
      <c r="I418" t="s">
        <v>28</v>
      </c>
      <c r="J418">
        <v>0</v>
      </c>
      <c r="K418">
        <v>60</v>
      </c>
      <c r="L418">
        <v>50</v>
      </c>
      <c r="M418">
        <v>1</v>
      </c>
      <c r="N418">
        <v>152.7902755340096</v>
      </c>
      <c r="O418">
        <v>0.4916545391024556</v>
      </c>
      <c r="P418">
        <v>56.73177518894954</v>
      </c>
      <c r="Q418">
        <v>57.223429728052</v>
      </c>
      <c r="R418">
        <v>2166.818317418643</v>
      </c>
    </row>
    <row r="419" spans="1:18">
      <c r="A419">
        <v>7</v>
      </c>
      <c r="B419" t="s">
        <v>20</v>
      </c>
      <c r="C419" t="s">
        <v>21</v>
      </c>
      <c r="D419" t="b">
        <v>0</v>
      </c>
      <c r="E419" t="s">
        <v>22</v>
      </c>
      <c r="F419" t="b">
        <v>1</v>
      </c>
      <c r="G419" t="s">
        <v>23</v>
      </c>
      <c r="H419" t="s">
        <v>24</v>
      </c>
      <c r="I419" t="s">
        <v>28</v>
      </c>
      <c r="J419">
        <v>0</v>
      </c>
      <c r="K419">
        <v>60</v>
      </c>
      <c r="L419">
        <v>50</v>
      </c>
      <c r="M419">
        <v>1</v>
      </c>
      <c r="N419">
        <v>94.30103890816649</v>
      </c>
      <c r="O419">
        <v>0.4805782913244911</v>
      </c>
      <c r="P419">
        <v>35.61811749119079</v>
      </c>
      <c r="Q419">
        <v>36.09869578251528</v>
      </c>
      <c r="R419">
        <v>3177.218754208599</v>
      </c>
    </row>
    <row r="420" spans="1:18">
      <c r="A420">
        <v>8</v>
      </c>
      <c r="B420" t="s">
        <v>20</v>
      </c>
      <c r="C420" t="s">
        <v>21</v>
      </c>
      <c r="D420" t="b">
        <v>0</v>
      </c>
      <c r="E420" t="s">
        <v>22</v>
      </c>
      <c r="F420" t="b">
        <v>1</v>
      </c>
      <c r="G420" t="s">
        <v>23</v>
      </c>
      <c r="H420" t="s">
        <v>24</v>
      </c>
      <c r="I420" t="s">
        <v>28</v>
      </c>
      <c r="J420">
        <v>0</v>
      </c>
      <c r="K420">
        <v>60</v>
      </c>
      <c r="L420">
        <v>50</v>
      </c>
      <c r="M420">
        <v>1</v>
      </c>
      <c r="N420">
        <v>144.4240558860536</v>
      </c>
      <c r="O420">
        <v>0.4814772207755595</v>
      </c>
      <c r="P420">
        <v>69.98877150727094</v>
      </c>
      <c r="Q420">
        <v>70.4702487280465</v>
      </c>
      <c r="R420">
        <v>2286.254921445787</v>
      </c>
    </row>
    <row r="421" spans="1:18">
      <c r="A421">
        <v>9</v>
      </c>
      <c r="B421" t="s">
        <v>20</v>
      </c>
      <c r="C421" t="s">
        <v>21</v>
      </c>
      <c r="D421" t="b">
        <v>0</v>
      </c>
      <c r="E421" t="s">
        <v>22</v>
      </c>
      <c r="F421" t="b">
        <v>1</v>
      </c>
      <c r="G421" t="s">
        <v>23</v>
      </c>
      <c r="H421" t="s">
        <v>24</v>
      </c>
      <c r="I421" t="s">
        <v>28</v>
      </c>
      <c r="J421">
        <v>0</v>
      </c>
      <c r="K421">
        <v>60</v>
      </c>
      <c r="L421">
        <v>50</v>
      </c>
      <c r="M421">
        <v>1</v>
      </c>
      <c r="N421">
        <v>121.2352060838122</v>
      </c>
      <c r="O421">
        <v>0.4779294002546521</v>
      </c>
      <c r="P421">
        <v>29.35022753349949</v>
      </c>
      <c r="Q421">
        <v>29.82815693375414</v>
      </c>
      <c r="R421">
        <v>2475.119423830858</v>
      </c>
    </row>
    <row r="422" spans="1:18">
      <c r="A422">
        <v>0</v>
      </c>
      <c r="B422" t="s">
        <v>20</v>
      </c>
      <c r="C422" t="s">
        <v>21</v>
      </c>
      <c r="D422" t="b">
        <v>0</v>
      </c>
      <c r="E422" t="s">
        <v>22</v>
      </c>
      <c r="F422" t="b">
        <v>0</v>
      </c>
      <c r="G422" t="s">
        <v>23</v>
      </c>
      <c r="H422" t="s">
        <v>25</v>
      </c>
      <c r="I422" t="s">
        <v>26</v>
      </c>
      <c r="J422">
        <v>0</v>
      </c>
      <c r="K422">
        <v>60</v>
      </c>
      <c r="L422">
        <v>50</v>
      </c>
      <c r="M422">
        <v>1</v>
      </c>
      <c r="N422">
        <v>143.3347890676785</v>
      </c>
      <c r="O422">
        <v>0.3815040347053582</v>
      </c>
      <c r="P422">
        <v>48.83268622101969</v>
      </c>
      <c r="Q422">
        <v>49.21419025572504</v>
      </c>
      <c r="R422">
        <v>2182.987535903853</v>
      </c>
    </row>
    <row r="423" spans="1:18">
      <c r="A423">
        <v>1</v>
      </c>
      <c r="B423" t="s">
        <v>20</v>
      </c>
      <c r="C423" t="s">
        <v>21</v>
      </c>
      <c r="D423" t="b">
        <v>0</v>
      </c>
      <c r="E423" t="s">
        <v>22</v>
      </c>
      <c r="F423" t="b">
        <v>0</v>
      </c>
      <c r="G423" t="s">
        <v>23</v>
      </c>
      <c r="H423" t="s">
        <v>25</v>
      </c>
      <c r="I423" t="s">
        <v>26</v>
      </c>
      <c r="J423">
        <v>0</v>
      </c>
      <c r="K423">
        <v>60</v>
      </c>
      <c r="L423">
        <v>50</v>
      </c>
      <c r="M423">
        <v>1</v>
      </c>
      <c r="N423">
        <v>96.88970229631917</v>
      </c>
      <c r="O423">
        <v>0.3985879708525317</v>
      </c>
      <c r="P423">
        <v>10.49014107034236</v>
      </c>
      <c r="Q423">
        <v>10.88872904119489</v>
      </c>
      <c r="R423">
        <v>2894.943788664455</v>
      </c>
    </row>
    <row r="424" spans="1:18">
      <c r="A424">
        <v>2</v>
      </c>
      <c r="B424" t="s">
        <v>20</v>
      </c>
      <c r="C424" t="s">
        <v>21</v>
      </c>
      <c r="D424" t="b">
        <v>0</v>
      </c>
      <c r="E424" t="s">
        <v>22</v>
      </c>
      <c r="F424" t="b">
        <v>0</v>
      </c>
      <c r="G424" t="s">
        <v>23</v>
      </c>
      <c r="H424" t="s">
        <v>25</v>
      </c>
      <c r="I424" t="s">
        <v>26</v>
      </c>
      <c r="J424">
        <v>0</v>
      </c>
      <c r="K424">
        <v>60</v>
      </c>
      <c r="L424">
        <v>50</v>
      </c>
      <c r="M424">
        <v>1</v>
      </c>
      <c r="N424">
        <v>86.88150899823034</v>
      </c>
      <c r="O424">
        <v>0.3809840070098289</v>
      </c>
      <c r="P424">
        <v>8.126400942206601</v>
      </c>
      <c r="Q424">
        <v>8.50738494921643</v>
      </c>
      <c r="R424">
        <v>3569.575185366562</v>
      </c>
    </row>
    <row r="425" spans="1:18">
      <c r="A425">
        <v>3</v>
      </c>
      <c r="B425" t="s">
        <v>20</v>
      </c>
      <c r="C425" t="s">
        <v>21</v>
      </c>
      <c r="D425" t="b">
        <v>0</v>
      </c>
      <c r="E425" t="s">
        <v>22</v>
      </c>
      <c r="F425" t="b">
        <v>0</v>
      </c>
      <c r="G425" t="s">
        <v>23</v>
      </c>
      <c r="H425" t="s">
        <v>25</v>
      </c>
      <c r="I425" t="s">
        <v>26</v>
      </c>
      <c r="J425">
        <v>0</v>
      </c>
      <c r="K425">
        <v>60</v>
      </c>
      <c r="L425">
        <v>50</v>
      </c>
      <c r="M425">
        <v>1</v>
      </c>
      <c r="N425">
        <v>190.5218533514411</v>
      </c>
      <c r="O425">
        <v>0.3861509269190719</v>
      </c>
      <c r="P425">
        <v>147.9922295203814</v>
      </c>
      <c r="Q425">
        <v>148.3783804473005</v>
      </c>
      <c r="R425">
        <v>1820.623081878229</v>
      </c>
    </row>
    <row r="426" spans="1:18">
      <c r="A426">
        <v>4</v>
      </c>
      <c r="B426" t="s">
        <v>20</v>
      </c>
      <c r="C426" t="s">
        <v>21</v>
      </c>
      <c r="D426" t="b">
        <v>0</v>
      </c>
      <c r="E426" t="s">
        <v>22</v>
      </c>
      <c r="F426" t="b">
        <v>0</v>
      </c>
      <c r="G426" t="s">
        <v>23</v>
      </c>
      <c r="H426" t="s">
        <v>25</v>
      </c>
      <c r="I426" t="s">
        <v>26</v>
      </c>
      <c r="J426">
        <v>0</v>
      </c>
      <c r="K426">
        <v>60</v>
      </c>
      <c r="L426">
        <v>50</v>
      </c>
      <c r="M426">
        <v>1</v>
      </c>
      <c r="N426">
        <v>111.6031806165125</v>
      </c>
      <c r="O426">
        <v>0.4073557404262829</v>
      </c>
      <c r="P426">
        <v>14.94109061268682</v>
      </c>
      <c r="Q426">
        <v>15.3484463531131</v>
      </c>
      <c r="R426">
        <v>2647.503306018182</v>
      </c>
    </row>
    <row r="427" spans="1:18">
      <c r="A427">
        <v>5</v>
      </c>
      <c r="B427" t="s">
        <v>20</v>
      </c>
      <c r="C427" t="s">
        <v>21</v>
      </c>
      <c r="D427" t="b">
        <v>0</v>
      </c>
      <c r="E427" t="s">
        <v>22</v>
      </c>
      <c r="F427" t="b">
        <v>0</v>
      </c>
      <c r="G427" t="s">
        <v>23</v>
      </c>
      <c r="H427" t="s">
        <v>25</v>
      </c>
      <c r="I427" t="s">
        <v>26</v>
      </c>
      <c r="J427">
        <v>0</v>
      </c>
      <c r="K427">
        <v>60</v>
      </c>
      <c r="L427">
        <v>50</v>
      </c>
      <c r="M427">
        <v>1</v>
      </c>
      <c r="N427">
        <v>94.85055832437067</v>
      </c>
      <c r="O427">
        <v>0.3862347471731482</v>
      </c>
      <c r="P427">
        <v>25.1750953776118</v>
      </c>
      <c r="Q427">
        <v>25.56133012478494</v>
      </c>
      <c r="R427">
        <v>3544.524118333129</v>
      </c>
    </row>
    <row r="428" spans="1:18">
      <c r="A428">
        <v>6</v>
      </c>
      <c r="B428" t="s">
        <v>20</v>
      </c>
      <c r="C428" t="s">
        <v>21</v>
      </c>
      <c r="D428" t="b">
        <v>0</v>
      </c>
      <c r="E428" t="s">
        <v>22</v>
      </c>
      <c r="F428" t="b">
        <v>0</v>
      </c>
      <c r="G428" t="s">
        <v>23</v>
      </c>
      <c r="H428" t="s">
        <v>25</v>
      </c>
      <c r="I428" t="s">
        <v>26</v>
      </c>
      <c r="J428">
        <v>0</v>
      </c>
      <c r="K428">
        <v>60</v>
      </c>
      <c r="L428">
        <v>50</v>
      </c>
      <c r="M428">
        <v>1</v>
      </c>
      <c r="N428">
        <v>152.7902755340097</v>
      </c>
      <c r="O428">
        <v>0.3875224144339882</v>
      </c>
      <c r="P428">
        <v>62.40089388313027</v>
      </c>
      <c r="Q428">
        <v>62.78841629756425</v>
      </c>
      <c r="R428">
        <v>2166.818317418641</v>
      </c>
    </row>
    <row r="429" spans="1:18">
      <c r="A429">
        <v>7</v>
      </c>
      <c r="B429" t="s">
        <v>20</v>
      </c>
      <c r="C429" t="s">
        <v>21</v>
      </c>
      <c r="D429" t="b">
        <v>0</v>
      </c>
      <c r="E429" t="s">
        <v>22</v>
      </c>
      <c r="F429" t="b">
        <v>0</v>
      </c>
      <c r="G429" t="s">
        <v>23</v>
      </c>
      <c r="H429" t="s">
        <v>25</v>
      </c>
      <c r="I429" t="s">
        <v>26</v>
      </c>
      <c r="J429">
        <v>0</v>
      </c>
      <c r="K429">
        <v>60</v>
      </c>
      <c r="L429">
        <v>50</v>
      </c>
      <c r="M429">
        <v>1</v>
      </c>
      <c r="N429">
        <v>94.30103890816656</v>
      </c>
      <c r="O429">
        <v>0.4016469824509841</v>
      </c>
      <c r="P429">
        <v>30.85424855356541</v>
      </c>
      <c r="Q429">
        <v>31.2558955360164</v>
      </c>
      <c r="R429">
        <v>3177.218754208595</v>
      </c>
    </row>
    <row r="430" spans="1:18">
      <c r="A430">
        <v>8</v>
      </c>
      <c r="B430" t="s">
        <v>20</v>
      </c>
      <c r="C430" t="s">
        <v>21</v>
      </c>
      <c r="D430" t="b">
        <v>0</v>
      </c>
      <c r="E430" t="s">
        <v>22</v>
      </c>
      <c r="F430" t="b">
        <v>0</v>
      </c>
      <c r="G430" t="s">
        <v>23</v>
      </c>
      <c r="H430" t="s">
        <v>25</v>
      </c>
      <c r="I430" t="s">
        <v>26</v>
      </c>
      <c r="J430">
        <v>0</v>
      </c>
      <c r="K430">
        <v>60</v>
      </c>
      <c r="L430">
        <v>50</v>
      </c>
      <c r="M430">
        <v>1</v>
      </c>
      <c r="N430">
        <v>144.4240558860535</v>
      </c>
      <c r="O430">
        <v>0.3854718118054734</v>
      </c>
      <c r="P430">
        <v>59.96017383294202</v>
      </c>
      <c r="Q430">
        <v>60.34564564474749</v>
      </c>
      <c r="R430">
        <v>2286.254921445788</v>
      </c>
    </row>
    <row r="431" spans="1:18">
      <c r="A431">
        <v>9</v>
      </c>
      <c r="B431" t="s">
        <v>20</v>
      </c>
      <c r="C431" t="s">
        <v>21</v>
      </c>
      <c r="D431" t="b">
        <v>0</v>
      </c>
      <c r="E431" t="s">
        <v>22</v>
      </c>
      <c r="F431" t="b">
        <v>0</v>
      </c>
      <c r="G431" t="s">
        <v>23</v>
      </c>
      <c r="H431" t="s">
        <v>25</v>
      </c>
      <c r="I431" t="s">
        <v>26</v>
      </c>
      <c r="J431">
        <v>0</v>
      </c>
      <c r="K431">
        <v>60</v>
      </c>
      <c r="L431">
        <v>50</v>
      </c>
      <c r="M431">
        <v>1</v>
      </c>
      <c r="N431">
        <v>121.2352060838123</v>
      </c>
      <c r="O431">
        <v>0.3983514779956749</v>
      </c>
      <c r="P431">
        <v>41.78809256321983</v>
      </c>
      <c r="Q431">
        <v>42.18644404121551</v>
      </c>
      <c r="R431">
        <v>2475.119423830857</v>
      </c>
    </row>
    <row r="432" spans="1:18">
      <c r="A432">
        <v>0</v>
      </c>
      <c r="B432" t="s">
        <v>20</v>
      </c>
      <c r="C432" t="s">
        <v>21</v>
      </c>
      <c r="D432" t="b">
        <v>0</v>
      </c>
      <c r="E432" t="s">
        <v>22</v>
      </c>
      <c r="F432" t="b">
        <v>1</v>
      </c>
      <c r="G432" t="s">
        <v>23</v>
      </c>
      <c r="H432" t="s">
        <v>25</v>
      </c>
      <c r="I432" t="s">
        <v>26</v>
      </c>
      <c r="J432">
        <v>0</v>
      </c>
      <c r="K432">
        <v>60</v>
      </c>
      <c r="L432">
        <v>50</v>
      </c>
      <c r="M432">
        <v>1</v>
      </c>
      <c r="N432">
        <v>143.3347890676785</v>
      </c>
      <c r="O432">
        <v>0.3950931794697681</v>
      </c>
      <c r="P432">
        <v>47.0873206043434</v>
      </c>
      <c r="Q432">
        <v>47.48241378381317</v>
      </c>
      <c r="R432">
        <v>2182.987535903853</v>
      </c>
    </row>
    <row r="433" spans="1:18">
      <c r="A433">
        <v>1</v>
      </c>
      <c r="B433" t="s">
        <v>20</v>
      </c>
      <c r="C433" t="s">
        <v>21</v>
      </c>
      <c r="D433" t="b">
        <v>0</v>
      </c>
      <c r="E433" t="s">
        <v>22</v>
      </c>
      <c r="F433" t="b">
        <v>1</v>
      </c>
      <c r="G433" t="s">
        <v>23</v>
      </c>
      <c r="H433" t="s">
        <v>25</v>
      </c>
      <c r="I433" t="s">
        <v>26</v>
      </c>
      <c r="J433">
        <v>0</v>
      </c>
      <c r="K433">
        <v>60</v>
      </c>
      <c r="L433">
        <v>50</v>
      </c>
      <c r="M433">
        <v>1</v>
      </c>
      <c r="N433">
        <v>96.88970229631917</v>
      </c>
      <c r="O433">
        <v>0.3995613121642236</v>
      </c>
      <c r="P433">
        <v>10.35453486815641</v>
      </c>
      <c r="Q433">
        <v>10.75409618032063</v>
      </c>
      <c r="R433">
        <v>2894.943788664455</v>
      </c>
    </row>
    <row r="434" spans="1:18">
      <c r="A434">
        <v>2</v>
      </c>
      <c r="B434" t="s">
        <v>20</v>
      </c>
      <c r="C434" t="s">
        <v>21</v>
      </c>
      <c r="D434" t="b">
        <v>0</v>
      </c>
      <c r="E434" t="s">
        <v>22</v>
      </c>
      <c r="F434" t="b">
        <v>1</v>
      </c>
      <c r="G434" t="s">
        <v>23</v>
      </c>
      <c r="H434" t="s">
        <v>25</v>
      </c>
      <c r="I434" t="s">
        <v>26</v>
      </c>
      <c r="J434">
        <v>0</v>
      </c>
      <c r="K434">
        <v>60</v>
      </c>
      <c r="L434">
        <v>50</v>
      </c>
      <c r="M434">
        <v>1</v>
      </c>
      <c r="N434">
        <v>86.88150899823034</v>
      </c>
      <c r="O434">
        <v>0.3835234185662557</v>
      </c>
      <c r="P434">
        <v>8.236398346345595</v>
      </c>
      <c r="Q434">
        <v>8.619921764911851</v>
      </c>
      <c r="R434">
        <v>3569.575185366562</v>
      </c>
    </row>
    <row r="435" spans="1:18">
      <c r="A435">
        <v>3</v>
      </c>
      <c r="B435" t="s">
        <v>20</v>
      </c>
      <c r="C435" t="s">
        <v>21</v>
      </c>
      <c r="D435" t="b">
        <v>0</v>
      </c>
      <c r="E435" t="s">
        <v>22</v>
      </c>
      <c r="F435" t="b">
        <v>1</v>
      </c>
      <c r="G435" t="s">
        <v>23</v>
      </c>
      <c r="H435" t="s">
        <v>25</v>
      </c>
      <c r="I435" t="s">
        <v>26</v>
      </c>
      <c r="J435">
        <v>0</v>
      </c>
      <c r="K435">
        <v>60</v>
      </c>
      <c r="L435">
        <v>50</v>
      </c>
      <c r="M435">
        <v>1</v>
      </c>
      <c r="N435">
        <v>190.5218533514411</v>
      </c>
      <c r="O435">
        <v>0.3866089447328704</v>
      </c>
      <c r="P435">
        <v>145.084270145835</v>
      </c>
      <c r="Q435">
        <v>145.4708790905679</v>
      </c>
      <c r="R435">
        <v>1820.623081878229</v>
      </c>
    </row>
    <row r="436" spans="1:18">
      <c r="A436">
        <v>4</v>
      </c>
      <c r="B436" t="s">
        <v>20</v>
      </c>
      <c r="C436" t="s">
        <v>21</v>
      </c>
      <c r="D436" t="b">
        <v>0</v>
      </c>
      <c r="E436" t="s">
        <v>22</v>
      </c>
      <c r="F436" t="b">
        <v>1</v>
      </c>
      <c r="G436" t="s">
        <v>23</v>
      </c>
      <c r="H436" t="s">
        <v>25</v>
      </c>
      <c r="I436" t="s">
        <v>26</v>
      </c>
      <c r="J436">
        <v>0</v>
      </c>
      <c r="K436">
        <v>60</v>
      </c>
      <c r="L436">
        <v>50</v>
      </c>
      <c r="M436">
        <v>1</v>
      </c>
      <c r="N436">
        <v>111.6031806165125</v>
      </c>
      <c r="O436">
        <v>0.3988364380329585</v>
      </c>
      <c r="P436">
        <v>14.62558134263782</v>
      </c>
      <c r="Q436">
        <v>15.02441778067077</v>
      </c>
      <c r="R436">
        <v>2647.503306018182</v>
      </c>
    </row>
    <row r="437" spans="1:18">
      <c r="A437">
        <v>5</v>
      </c>
      <c r="B437" t="s">
        <v>20</v>
      </c>
      <c r="C437" t="s">
        <v>21</v>
      </c>
      <c r="D437" t="b">
        <v>0</v>
      </c>
      <c r="E437" t="s">
        <v>22</v>
      </c>
      <c r="F437" t="b">
        <v>1</v>
      </c>
      <c r="G437" t="s">
        <v>23</v>
      </c>
      <c r="H437" t="s">
        <v>25</v>
      </c>
      <c r="I437" t="s">
        <v>26</v>
      </c>
      <c r="J437">
        <v>0</v>
      </c>
      <c r="K437">
        <v>60</v>
      </c>
      <c r="L437">
        <v>50</v>
      </c>
      <c r="M437">
        <v>1</v>
      </c>
      <c r="N437">
        <v>94.85055832437067</v>
      </c>
      <c r="O437">
        <v>0.3920692355295614</v>
      </c>
      <c r="P437">
        <v>24.38785812310198</v>
      </c>
      <c r="Q437">
        <v>24.77992735863154</v>
      </c>
      <c r="R437">
        <v>3544.524118333129</v>
      </c>
    </row>
    <row r="438" spans="1:18">
      <c r="A438">
        <v>6</v>
      </c>
      <c r="B438" t="s">
        <v>20</v>
      </c>
      <c r="C438" t="s">
        <v>21</v>
      </c>
      <c r="D438" t="b">
        <v>0</v>
      </c>
      <c r="E438" t="s">
        <v>22</v>
      </c>
      <c r="F438" t="b">
        <v>1</v>
      </c>
      <c r="G438" t="s">
        <v>23</v>
      </c>
      <c r="H438" t="s">
        <v>25</v>
      </c>
      <c r="I438" t="s">
        <v>26</v>
      </c>
      <c r="J438">
        <v>0</v>
      </c>
      <c r="K438">
        <v>60</v>
      </c>
      <c r="L438">
        <v>50</v>
      </c>
      <c r="M438">
        <v>1</v>
      </c>
      <c r="N438">
        <v>152.7902755340097</v>
      </c>
      <c r="O438">
        <v>0.3865507837399491</v>
      </c>
      <c r="P438">
        <v>61.81500014754056</v>
      </c>
      <c r="Q438">
        <v>62.20155093128051</v>
      </c>
      <c r="R438">
        <v>2166.818317418641</v>
      </c>
    </row>
    <row r="439" spans="1:18">
      <c r="A439">
        <v>7</v>
      </c>
      <c r="B439" t="s">
        <v>20</v>
      </c>
      <c r="C439" t="s">
        <v>21</v>
      </c>
      <c r="D439" t="b">
        <v>0</v>
      </c>
      <c r="E439" t="s">
        <v>22</v>
      </c>
      <c r="F439" t="b">
        <v>1</v>
      </c>
      <c r="G439" t="s">
        <v>23</v>
      </c>
      <c r="H439" t="s">
        <v>25</v>
      </c>
      <c r="I439" t="s">
        <v>26</v>
      </c>
      <c r="J439">
        <v>0</v>
      </c>
      <c r="K439">
        <v>60</v>
      </c>
      <c r="L439">
        <v>50</v>
      </c>
      <c r="M439">
        <v>1</v>
      </c>
      <c r="N439">
        <v>94.30103890816656</v>
      </c>
      <c r="O439">
        <v>0.4099079816132871</v>
      </c>
      <c r="P439">
        <v>31.13904154961347</v>
      </c>
      <c r="Q439">
        <v>31.54894953122675</v>
      </c>
      <c r="R439">
        <v>3177.218754208595</v>
      </c>
    </row>
    <row r="440" spans="1:18">
      <c r="A440">
        <v>8</v>
      </c>
      <c r="B440" t="s">
        <v>20</v>
      </c>
      <c r="C440" t="s">
        <v>21</v>
      </c>
      <c r="D440" t="b">
        <v>0</v>
      </c>
      <c r="E440" t="s">
        <v>22</v>
      </c>
      <c r="F440" t="b">
        <v>1</v>
      </c>
      <c r="G440" t="s">
        <v>23</v>
      </c>
      <c r="H440" t="s">
        <v>25</v>
      </c>
      <c r="I440" t="s">
        <v>26</v>
      </c>
      <c r="J440">
        <v>0</v>
      </c>
      <c r="K440">
        <v>60</v>
      </c>
      <c r="L440">
        <v>50</v>
      </c>
      <c r="M440">
        <v>1</v>
      </c>
      <c r="N440">
        <v>144.4240558860535</v>
      </c>
      <c r="O440">
        <v>0.3833459420093277</v>
      </c>
      <c r="P440">
        <v>61.98460615386102</v>
      </c>
      <c r="Q440">
        <v>62.36795209587035</v>
      </c>
      <c r="R440">
        <v>2286.254921445788</v>
      </c>
    </row>
    <row r="441" spans="1:18">
      <c r="A441">
        <v>9</v>
      </c>
      <c r="B441" t="s">
        <v>20</v>
      </c>
      <c r="C441" t="s">
        <v>21</v>
      </c>
      <c r="D441" t="b">
        <v>0</v>
      </c>
      <c r="E441" t="s">
        <v>22</v>
      </c>
      <c r="F441" t="b">
        <v>1</v>
      </c>
      <c r="G441" t="s">
        <v>23</v>
      </c>
      <c r="H441" t="s">
        <v>25</v>
      </c>
      <c r="I441" t="s">
        <v>26</v>
      </c>
      <c r="J441">
        <v>0</v>
      </c>
      <c r="K441">
        <v>60</v>
      </c>
      <c r="L441">
        <v>50</v>
      </c>
      <c r="M441">
        <v>1</v>
      </c>
      <c r="N441">
        <v>121.2352060838123</v>
      </c>
      <c r="O441">
        <v>0.3906789312241017</v>
      </c>
      <c r="P441">
        <v>42.83730659866342</v>
      </c>
      <c r="Q441">
        <v>43.22798552988752</v>
      </c>
      <c r="R441">
        <v>2475.119423830857</v>
      </c>
    </row>
    <row r="442" spans="1:18">
      <c r="A442">
        <v>0</v>
      </c>
      <c r="B442" t="s">
        <v>20</v>
      </c>
      <c r="C442" t="s">
        <v>21</v>
      </c>
      <c r="D442" t="b">
        <v>0</v>
      </c>
      <c r="E442" t="s">
        <v>22</v>
      </c>
      <c r="F442" t="b">
        <v>0</v>
      </c>
      <c r="G442" t="s">
        <v>23</v>
      </c>
      <c r="H442" t="s">
        <v>25</v>
      </c>
      <c r="I442" t="s">
        <v>27</v>
      </c>
      <c r="J442">
        <v>0</v>
      </c>
      <c r="K442">
        <v>60</v>
      </c>
      <c r="L442">
        <v>50</v>
      </c>
      <c r="M442">
        <v>1</v>
      </c>
      <c r="N442">
        <v>143.3347890676785</v>
      </c>
      <c r="O442">
        <v>0.3970907529583201</v>
      </c>
      <c r="P442">
        <v>47.08045632430185</v>
      </c>
      <c r="Q442">
        <v>47.47754707726017</v>
      </c>
      <c r="R442">
        <v>2182.987535903853</v>
      </c>
    </row>
    <row r="443" spans="1:18">
      <c r="A443">
        <v>1</v>
      </c>
      <c r="B443" t="s">
        <v>20</v>
      </c>
      <c r="C443" t="s">
        <v>21</v>
      </c>
      <c r="D443" t="b">
        <v>0</v>
      </c>
      <c r="E443" t="s">
        <v>22</v>
      </c>
      <c r="F443" t="b">
        <v>0</v>
      </c>
      <c r="G443" t="s">
        <v>23</v>
      </c>
      <c r="H443" t="s">
        <v>25</v>
      </c>
      <c r="I443" t="s">
        <v>27</v>
      </c>
      <c r="J443">
        <v>0</v>
      </c>
      <c r="K443">
        <v>60</v>
      </c>
      <c r="L443">
        <v>50</v>
      </c>
      <c r="M443">
        <v>1</v>
      </c>
      <c r="N443">
        <v>96.8897022963192</v>
      </c>
      <c r="O443">
        <v>0.3907234072758001</v>
      </c>
      <c r="P443">
        <v>9.510832698622835</v>
      </c>
      <c r="Q443">
        <v>9.901556105898635</v>
      </c>
      <c r="R443">
        <v>2894.943788664455</v>
      </c>
    </row>
    <row r="444" spans="1:18">
      <c r="A444">
        <v>2</v>
      </c>
      <c r="B444" t="s">
        <v>20</v>
      </c>
      <c r="C444" t="s">
        <v>21</v>
      </c>
      <c r="D444" t="b">
        <v>0</v>
      </c>
      <c r="E444" t="s">
        <v>22</v>
      </c>
      <c r="F444" t="b">
        <v>0</v>
      </c>
      <c r="G444" t="s">
        <v>23</v>
      </c>
      <c r="H444" t="s">
        <v>25</v>
      </c>
      <c r="I444" t="s">
        <v>27</v>
      </c>
      <c r="J444">
        <v>0</v>
      </c>
      <c r="K444">
        <v>60</v>
      </c>
      <c r="L444">
        <v>50</v>
      </c>
      <c r="M444">
        <v>1</v>
      </c>
      <c r="N444">
        <v>86.88150899823029</v>
      </c>
      <c r="O444">
        <v>0.3828177888808568</v>
      </c>
      <c r="P444">
        <v>8.472738531700088</v>
      </c>
      <c r="Q444">
        <v>8.855556320580945</v>
      </c>
      <c r="R444">
        <v>3569.575185366562</v>
      </c>
    </row>
    <row r="445" spans="1:18">
      <c r="A445">
        <v>3</v>
      </c>
      <c r="B445" t="s">
        <v>20</v>
      </c>
      <c r="C445" t="s">
        <v>21</v>
      </c>
      <c r="D445" t="b">
        <v>0</v>
      </c>
      <c r="E445" t="s">
        <v>22</v>
      </c>
      <c r="F445" t="b">
        <v>0</v>
      </c>
      <c r="G445" t="s">
        <v>23</v>
      </c>
      <c r="H445" t="s">
        <v>25</v>
      </c>
      <c r="I445" t="s">
        <v>27</v>
      </c>
      <c r="J445">
        <v>0</v>
      </c>
      <c r="K445">
        <v>60</v>
      </c>
      <c r="L445">
        <v>50</v>
      </c>
      <c r="M445">
        <v>1</v>
      </c>
      <c r="N445">
        <v>190.521853351441</v>
      </c>
      <c r="O445">
        <v>0.4039255248499103</v>
      </c>
      <c r="P445">
        <v>103.1804697098833</v>
      </c>
      <c r="Q445">
        <v>103.5843952347332</v>
      </c>
      <c r="R445">
        <v>1820.623081878229</v>
      </c>
    </row>
    <row r="446" spans="1:18">
      <c r="A446">
        <v>4</v>
      </c>
      <c r="B446" t="s">
        <v>20</v>
      </c>
      <c r="C446" t="s">
        <v>21</v>
      </c>
      <c r="D446" t="b">
        <v>0</v>
      </c>
      <c r="E446" t="s">
        <v>22</v>
      </c>
      <c r="F446" t="b">
        <v>0</v>
      </c>
      <c r="G446" t="s">
        <v>23</v>
      </c>
      <c r="H446" t="s">
        <v>25</v>
      </c>
      <c r="I446" t="s">
        <v>27</v>
      </c>
      <c r="J446">
        <v>0</v>
      </c>
      <c r="K446">
        <v>60</v>
      </c>
      <c r="L446">
        <v>50</v>
      </c>
      <c r="M446">
        <v>1</v>
      </c>
      <c r="N446">
        <v>111.6031806165125</v>
      </c>
      <c r="O446">
        <v>0.3922509886288026</v>
      </c>
      <c r="P446">
        <v>14.78583711415376</v>
      </c>
      <c r="Q446">
        <v>15.17808810278257</v>
      </c>
      <c r="R446">
        <v>2647.503306018182</v>
      </c>
    </row>
    <row r="447" spans="1:18">
      <c r="A447">
        <v>5</v>
      </c>
      <c r="B447" t="s">
        <v>20</v>
      </c>
      <c r="C447" t="s">
        <v>21</v>
      </c>
      <c r="D447" t="b">
        <v>0</v>
      </c>
      <c r="E447" t="s">
        <v>22</v>
      </c>
      <c r="F447" t="b">
        <v>0</v>
      </c>
      <c r="G447" t="s">
        <v>23</v>
      </c>
      <c r="H447" t="s">
        <v>25</v>
      </c>
      <c r="I447" t="s">
        <v>27</v>
      </c>
      <c r="J447">
        <v>0</v>
      </c>
      <c r="K447">
        <v>60</v>
      </c>
      <c r="L447">
        <v>50</v>
      </c>
      <c r="M447">
        <v>1</v>
      </c>
      <c r="N447">
        <v>94.85055832437071</v>
      </c>
      <c r="O447">
        <v>0.4034264522179001</v>
      </c>
      <c r="P447">
        <v>29.01645699486471</v>
      </c>
      <c r="Q447">
        <v>29.41988344708261</v>
      </c>
      <c r="R447">
        <v>3544.524118333127</v>
      </c>
    </row>
    <row r="448" spans="1:18">
      <c r="A448">
        <v>6</v>
      </c>
      <c r="B448" t="s">
        <v>20</v>
      </c>
      <c r="C448" t="s">
        <v>21</v>
      </c>
      <c r="D448" t="b">
        <v>0</v>
      </c>
      <c r="E448" t="s">
        <v>22</v>
      </c>
      <c r="F448" t="b">
        <v>0</v>
      </c>
      <c r="G448" t="s">
        <v>23</v>
      </c>
      <c r="H448" t="s">
        <v>25</v>
      </c>
      <c r="I448" t="s">
        <v>27</v>
      </c>
      <c r="J448">
        <v>0</v>
      </c>
      <c r="K448">
        <v>60</v>
      </c>
      <c r="L448">
        <v>50</v>
      </c>
      <c r="M448">
        <v>1</v>
      </c>
      <c r="N448">
        <v>152.7902755340097</v>
      </c>
      <c r="O448">
        <v>0.3854286187142861</v>
      </c>
      <c r="P448">
        <v>52.12417885018294</v>
      </c>
      <c r="Q448">
        <v>52.50960746889723</v>
      </c>
      <c r="R448">
        <v>2166.818317418641</v>
      </c>
    </row>
    <row r="449" spans="1:18">
      <c r="A449">
        <v>7</v>
      </c>
      <c r="B449" t="s">
        <v>20</v>
      </c>
      <c r="C449" t="s">
        <v>21</v>
      </c>
      <c r="D449" t="b">
        <v>0</v>
      </c>
      <c r="E449" t="s">
        <v>22</v>
      </c>
      <c r="F449" t="b">
        <v>0</v>
      </c>
      <c r="G449" t="s">
        <v>23</v>
      </c>
      <c r="H449" t="s">
        <v>25</v>
      </c>
      <c r="I449" t="s">
        <v>27</v>
      </c>
      <c r="J449">
        <v>0</v>
      </c>
      <c r="K449">
        <v>60</v>
      </c>
      <c r="L449">
        <v>50</v>
      </c>
      <c r="M449">
        <v>1</v>
      </c>
      <c r="N449">
        <v>94.3010389081666</v>
      </c>
      <c r="O449">
        <v>0.3990891817556985</v>
      </c>
      <c r="P449">
        <v>30.31253279574412</v>
      </c>
      <c r="Q449">
        <v>30.71162197749982</v>
      </c>
      <c r="R449">
        <v>3177.218754208595</v>
      </c>
    </row>
    <row r="450" spans="1:18">
      <c r="A450">
        <v>8</v>
      </c>
      <c r="B450" t="s">
        <v>20</v>
      </c>
      <c r="C450" t="s">
        <v>21</v>
      </c>
      <c r="D450" t="b">
        <v>0</v>
      </c>
      <c r="E450" t="s">
        <v>22</v>
      </c>
      <c r="F450" t="b">
        <v>0</v>
      </c>
      <c r="G450" t="s">
        <v>23</v>
      </c>
      <c r="H450" t="s">
        <v>25</v>
      </c>
      <c r="I450" t="s">
        <v>27</v>
      </c>
      <c r="J450">
        <v>0</v>
      </c>
      <c r="K450">
        <v>60</v>
      </c>
      <c r="L450">
        <v>50</v>
      </c>
      <c r="M450">
        <v>1</v>
      </c>
      <c r="N450">
        <v>144.4240558860535</v>
      </c>
      <c r="O450">
        <v>0.4032036442986282</v>
      </c>
      <c r="P450">
        <v>78.98370380317465</v>
      </c>
      <c r="Q450">
        <v>79.38690744747328</v>
      </c>
      <c r="R450">
        <v>2286.254921445788</v>
      </c>
    </row>
    <row r="451" spans="1:18">
      <c r="A451">
        <v>9</v>
      </c>
      <c r="B451" t="s">
        <v>20</v>
      </c>
      <c r="C451" t="s">
        <v>21</v>
      </c>
      <c r="D451" t="b">
        <v>0</v>
      </c>
      <c r="E451" t="s">
        <v>22</v>
      </c>
      <c r="F451" t="b">
        <v>0</v>
      </c>
      <c r="G451" t="s">
        <v>23</v>
      </c>
      <c r="H451" t="s">
        <v>25</v>
      </c>
      <c r="I451" t="s">
        <v>27</v>
      </c>
      <c r="J451">
        <v>0</v>
      </c>
      <c r="K451">
        <v>60</v>
      </c>
      <c r="L451">
        <v>50</v>
      </c>
      <c r="M451">
        <v>1</v>
      </c>
      <c r="N451">
        <v>121.2352060838124</v>
      </c>
      <c r="O451">
        <v>0.3921966765265097</v>
      </c>
      <c r="P451">
        <v>33.94004328717529</v>
      </c>
      <c r="Q451">
        <v>34.3322399637018</v>
      </c>
      <c r="R451">
        <v>2475.119423830857</v>
      </c>
    </row>
    <row r="452" spans="1:18">
      <c r="A452">
        <v>0</v>
      </c>
      <c r="B452" t="s">
        <v>20</v>
      </c>
      <c r="C452" t="s">
        <v>21</v>
      </c>
      <c r="D452" t="b">
        <v>0</v>
      </c>
      <c r="E452" t="s">
        <v>22</v>
      </c>
      <c r="F452" t="b">
        <v>1</v>
      </c>
      <c r="G452" t="s">
        <v>23</v>
      </c>
      <c r="H452" t="s">
        <v>25</v>
      </c>
      <c r="I452" t="s">
        <v>27</v>
      </c>
      <c r="J452">
        <v>0</v>
      </c>
      <c r="K452">
        <v>60</v>
      </c>
      <c r="L452">
        <v>50</v>
      </c>
      <c r="M452">
        <v>1</v>
      </c>
      <c r="N452">
        <v>143.3347890676785</v>
      </c>
      <c r="O452">
        <v>0.4007784164550685</v>
      </c>
      <c r="P452">
        <v>48.40386308731468</v>
      </c>
      <c r="Q452">
        <v>48.80464150376974</v>
      </c>
      <c r="R452">
        <v>2182.987535903853</v>
      </c>
    </row>
    <row r="453" spans="1:18">
      <c r="A453">
        <v>1</v>
      </c>
      <c r="B453" t="s">
        <v>20</v>
      </c>
      <c r="C453" t="s">
        <v>21</v>
      </c>
      <c r="D453" t="b">
        <v>0</v>
      </c>
      <c r="E453" t="s">
        <v>22</v>
      </c>
      <c r="F453" t="b">
        <v>1</v>
      </c>
      <c r="G453" t="s">
        <v>23</v>
      </c>
      <c r="H453" t="s">
        <v>25</v>
      </c>
      <c r="I453" t="s">
        <v>27</v>
      </c>
      <c r="J453">
        <v>0</v>
      </c>
      <c r="K453">
        <v>60</v>
      </c>
      <c r="L453">
        <v>50</v>
      </c>
      <c r="M453">
        <v>1</v>
      </c>
      <c r="N453">
        <v>96.8897022963192</v>
      </c>
      <c r="O453">
        <v>0.3822301917971345</v>
      </c>
      <c r="P453">
        <v>9.392830887934906</v>
      </c>
      <c r="Q453">
        <v>9.775061079732041</v>
      </c>
      <c r="R453">
        <v>2894.943788664455</v>
      </c>
    </row>
    <row r="454" spans="1:18">
      <c r="A454">
        <v>2</v>
      </c>
      <c r="B454" t="s">
        <v>20</v>
      </c>
      <c r="C454" t="s">
        <v>21</v>
      </c>
      <c r="D454" t="b">
        <v>0</v>
      </c>
      <c r="E454" t="s">
        <v>22</v>
      </c>
      <c r="F454" t="b">
        <v>1</v>
      </c>
      <c r="G454" t="s">
        <v>23</v>
      </c>
      <c r="H454" t="s">
        <v>25</v>
      </c>
      <c r="I454" t="s">
        <v>27</v>
      </c>
      <c r="J454">
        <v>0</v>
      </c>
      <c r="K454">
        <v>60</v>
      </c>
      <c r="L454">
        <v>50</v>
      </c>
      <c r="M454">
        <v>1</v>
      </c>
      <c r="N454">
        <v>86.88150899823029</v>
      </c>
      <c r="O454">
        <v>0.38460752235369</v>
      </c>
      <c r="P454">
        <v>8.701682434995746</v>
      </c>
      <c r="Q454">
        <v>9.086289957349436</v>
      </c>
      <c r="R454">
        <v>3569.575185366562</v>
      </c>
    </row>
    <row r="455" spans="1:18">
      <c r="A455">
        <v>3</v>
      </c>
      <c r="B455" t="s">
        <v>20</v>
      </c>
      <c r="C455" t="s">
        <v>21</v>
      </c>
      <c r="D455" t="b">
        <v>0</v>
      </c>
      <c r="E455" t="s">
        <v>22</v>
      </c>
      <c r="F455" t="b">
        <v>1</v>
      </c>
      <c r="G455" t="s">
        <v>23</v>
      </c>
      <c r="H455" t="s">
        <v>25</v>
      </c>
      <c r="I455" t="s">
        <v>27</v>
      </c>
      <c r="J455">
        <v>0</v>
      </c>
      <c r="K455">
        <v>60</v>
      </c>
      <c r="L455">
        <v>50</v>
      </c>
      <c r="M455">
        <v>1</v>
      </c>
      <c r="N455">
        <v>190.521853351441</v>
      </c>
      <c r="O455">
        <v>0.3798006874130806</v>
      </c>
      <c r="P455">
        <v>102.3589521099821</v>
      </c>
      <c r="Q455">
        <v>102.7387527973951</v>
      </c>
      <c r="R455">
        <v>1820.623081878229</v>
      </c>
    </row>
    <row r="456" spans="1:18">
      <c r="A456">
        <v>4</v>
      </c>
      <c r="B456" t="s">
        <v>20</v>
      </c>
      <c r="C456" t="s">
        <v>21</v>
      </c>
      <c r="D456" t="b">
        <v>0</v>
      </c>
      <c r="E456" t="s">
        <v>22</v>
      </c>
      <c r="F456" t="b">
        <v>1</v>
      </c>
      <c r="G456" t="s">
        <v>23</v>
      </c>
      <c r="H456" t="s">
        <v>25</v>
      </c>
      <c r="I456" t="s">
        <v>27</v>
      </c>
      <c r="J456">
        <v>0</v>
      </c>
      <c r="K456">
        <v>60</v>
      </c>
      <c r="L456">
        <v>50</v>
      </c>
      <c r="M456">
        <v>1</v>
      </c>
      <c r="N456">
        <v>111.6031806165125</v>
      </c>
      <c r="O456">
        <v>0.4082495380262117</v>
      </c>
      <c r="P456">
        <v>14.98986715772844</v>
      </c>
      <c r="Q456">
        <v>15.39811669575465</v>
      </c>
      <c r="R456">
        <v>2647.503306018182</v>
      </c>
    </row>
    <row r="457" spans="1:18">
      <c r="A457">
        <v>5</v>
      </c>
      <c r="B457" t="s">
        <v>20</v>
      </c>
      <c r="C457" t="s">
        <v>21</v>
      </c>
      <c r="D457" t="b">
        <v>0</v>
      </c>
      <c r="E457" t="s">
        <v>22</v>
      </c>
      <c r="F457" t="b">
        <v>1</v>
      </c>
      <c r="G457" t="s">
        <v>23</v>
      </c>
      <c r="H457" t="s">
        <v>25</v>
      </c>
      <c r="I457" t="s">
        <v>27</v>
      </c>
      <c r="J457">
        <v>0</v>
      </c>
      <c r="K457">
        <v>60</v>
      </c>
      <c r="L457">
        <v>50</v>
      </c>
      <c r="M457">
        <v>1</v>
      </c>
      <c r="N457">
        <v>94.85055832437071</v>
      </c>
      <c r="O457">
        <v>0.3941514845810161</v>
      </c>
      <c r="P457">
        <v>29.07465134409722</v>
      </c>
      <c r="Q457">
        <v>29.46880282867824</v>
      </c>
      <c r="R457">
        <v>3544.524118333127</v>
      </c>
    </row>
    <row r="458" spans="1:18">
      <c r="A458">
        <v>6</v>
      </c>
      <c r="B458" t="s">
        <v>20</v>
      </c>
      <c r="C458" t="s">
        <v>21</v>
      </c>
      <c r="D458" t="b">
        <v>0</v>
      </c>
      <c r="E458" t="s">
        <v>22</v>
      </c>
      <c r="F458" t="b">
        <v>1</v>
      </c>
      <c r="G458" t="s">
        <v>23</v>
      </c>
      <c r="H458" t="s">
        <v>25</v>
      </c>
      <c r="I458" t="s">
        <v>27</v>
      </c>
      <c r="J458">
        <v>0</v>
      </c>
      <c r="K458">
        <v>60</v>
      </c>
      <c r="L458">
        <v>50</v>
      </c>
      <c r="M458">
        <v>1</v>
      </c>
      <c r="N458">
        <v>152.7902755340097</v>
      </c>
      <c r="O458">
        <v>0.3914850596811448</v>
      </c>
      <c r="P458">
        <v>54.09121653551119</v>
      </c>
      <c r="Q458">
        <v>54.48270159519234</v>
      </c>
      <c r="R458">
        <v>2166.818317418641</v>
      </c>
    </row>
    <row r="459" spans="1:18">
      <c r="A459">
        <v>7</v>
      </c>
      <c r="B459" t="s">
        <v>20</v>
      </c>
      <c r="C459" t="s">
        <v>21</v>
      </c>
      <c r="D459" t="b">
        <v>0</v>
      </c>
      <c r="E459" t="s">
        <v>22</v>
      </c>
      <c r="F459" t="b">
        <v>1</v>
      </c>
      <c r="G459" t="s">
        <v>23</v>
      </c>
      <c r="H459" t="s">
        <v>25</v>
      </c>
      <c r="I459" t="s">
        <v>27</v>
      </c>
      <c r="J459">
        <v>0</v>
      </c>
      <c r="K459">
        <v>60</v>
      </c>
      <c r="L459">
        <v>50</v>
      </c>
      <c r="M459">
        <v>1</v>
      </c>
      <c r="N459">
        <v>94.3010389081666</v>
      </c>
      <c r="O459">
        <v>0.395165453055597</v>
      </c>
      <c r="P459">
        <v>31.35525289981706</v>
      </c>
      <c r="Q459">
        <v>31.75041835287266</v>
      </c>
      <c r="R459">
        <v>3177.218754208595</v>
      </c>
    </row>
    <row r="460" spans="1:18">
      <c r="A460">
        <v>8</v>
      </c>
      <c r="B460" t="s">
        <v>20</v>
      </c>
      <c r="C460" t="s">
        <v>21</v>
      </c>
      <c r="D460" t="b">
        <v>0</v>
      </c>
      <c r="E460" t="s">
        <v>22</v>
      </c>
      <c r="F460" t="b">
        <v>1</v>
      </c>
      <c r="G460" t="s">
        <v>23</v>
      </c>
      <c r="H460" t="s">
        <v>25</v>
      </c>
      <c r="I460" t="s">
        <v>27</v>
      </c>
      <c r="J460">
        <v>0</v>
      </c>
      <c r="K460">
        <v>60</v>
      </c>
      <c r="L460">
        <v>50</v>
      </c>
      <c r="M460">
        <v>1</v>
      </c>
      <c r="N460">
        <v>144.4240558860535</v>
      </c>
      <c r="O460">
        <v>0.3896829242312378</v>
      </c>
      <c r="P460">
        <v>80.41421916515901</v>
      </c>
      <c r="Q460">
        <v>80.80390208939025</v>
      </c>
      <c r="R460">
        <v>2286.254921445788</v>
      </c>
    </row>
    <row r="461" spans="1:18">
      <c r="A461">
        <v>9</v>
      </c>
      <c r="B461" t="s">
        <v>20</v>
      </c>
      <c r="C461" t="s">
        <v>21</v>
      </c>
      <c r="D461" t="b">
        <v>0</v>
      </c>
      <c r="E461" t="s">
        <v>22</v>
      </c>
      <c r="F461" t="b">
        <v>1</v>
      </c>
      <c r="G461" t="s">
        <v>23</v>
      </c>
      <c r="H461" t="s">
        <v>25</v>
      </c>
      <c r="I461" t="s">
        <v>27</v>
      </c>
      <c r="J461">
        <v>0</v>
      </c>
      <c r="K461">
        <v>60</v>
      </c>
      <c r="L461">
        <v>50</v>
      </c>
      <c r="M461">
        <v>1</v>
      </c>
      <c r="N461">
        <v>121.2352060838124</v>
      </c>
      <c r="O461">
        <v>0.384735391005961</v>
      </c>
      <c r="P461">
        <v>33.48155505386967</v>
      </c>
      <c r="Q461">
        <v>33.86629044487563</v>
      </c>
      <c r="R461">
        <v>2475.119423830857</v>
      </c>
    </row>
    <row r="462" spans="1:18">
      <c r="A462">
        <v>0</v>
      </c>
      <c r="B462" t="s">
        <v>20</v>
      </c>
      <c r="C462" t="s">
        <v>21</v>
      </c>
      <c r="D462" t="b">
        <v>0</v>
      </c>
      <c r="E462" t="s">
        <v>22</v>
      </c>
      <c r="F462" t="b">
        <v>0</v>
      </c>
      <c r="G462" t="s">
        <v>23</v>
      </c>
      <c r="H462" t="s">
        <v>25</v>
      </c>
      <c r="I462" t="s">
        <v>28</v>
      </c>
      <c r="J462">
        <v>0</v>
      </c>
      <c r="K462">
        <v>60</v>
      </c>
      <c r="L462">
        <v>50</v>
      </c>
      <c r="M462">
        <v>1</v>
      </c>
      <c r="N462">
        <v>143.3347890676786</v>
      </c>
      <c r="O462">
        <v>0.5027658545368467</v>
      </c>
      <c r="P462">
        <v>50.97894657613506</v>
      </c>
      <c r="Q462">
        <v>51.48171243067191</v>
      </c>
      <c r="R462">
        <v>2182.987535903852</v>
      </c>
    </row>
    <row r="463" spans="1:18">
      <c r="A463">
        <v>1</v>
      </c>
      <c r="B463" t="s">
        <v>20</v>
      </c>
      <c r="C463" t="s">
        <v>21</v>
      </c>
      <c r="D463" t="b">
        <v>0</v>
      </c>
      <c r="E463" t="s">
        <v>22</v>
      </c>
      <c r="F463" t="b">
        <v>0</v>
      </c>
      <c r="G463" t="s">
        <v>23</v>
      </c>
      <c r="H463" t="s">
        <v>25</v>
      </c>
      <c r="I463" t="s">
        <v>28</v>
      </c>
      <c r="J463">
        <v>0</v>
      </c>
      <c r="K463">
        <v>60</v>
      </c>
      <c r="L463">
        <v>50</v>
      </c>
      <c r="M463">
        <v>1</v>
      </c>
      <c r="N463">
        <v>96.88970229631917</v>
      </c>
      <c r="O463">
        <v>0.4899186900784116</v>
      </c>
      <c r="P463">
        <v>9.632100077962605</v>
      </c>
      <c r="Q463">
        <v>10.12201876804102</v>
      </c>
      <c r="R463">
        <v>2894.943788664457</v>
      </c>
    </row>
    <row r="464" spans="1:18">
      <c r="A464">
        <v>2</v>
      </c>
      <c r="B464" t="s">
        <v>20</v>
      </c>
      <c r="C464" t="s">
        <v>21</v>
      </c>
      <c r="D464" t="b">
        <v>0</v>
      </c>
      <c r="E464" t="s">
        <v>22</v>
      </c>
      <c r="F464" t="b">
        <v>0</v>
      </c>
      <c r="G464" t="s">
        <v>23</v>
      </c>
      <c r="H464" t="s">
        <v>25</v>
      </c>
      <c r="I464" t="s">
        <v>28</v>
      </c>
      <c r="J464">
        <v>0</v>
      </c>
      <c r="K464">
        <v>60</v>
      </c>
      <c r="L464">
        <v>50</v>
      </c>
      <c r="M464">
        <v>1</v>
      </c>
      <c r="N464">
        <v>86.88139777564125</v>
      </c>
      <c r="O464">
        <v>0.4939352197743574</v>
      </c>
      <c r="P464">
        <v>7.900184618383719</v>
      </c>
      <c r="Q464">
        <v>8.394119838158076</v>
      </c>
      <c r="R464">
        <v>3569.577309801622</v>
      </c>
    </row>
    <row r="465" spans="1:18">
      <c r="A465">
        <v>3</v>
      </c>
      <c r="B465" t="s">
        <v>20</v>
      </c>
      <c r="C465" t="s">
        <v>21</v>
      </c>
      <c r="D465" t="b">
        <v>0</v>
      </c>
      <c r="E465" t="s">
        <v>22</v>
      </c>
      <c r="F465" t="b">
        <v>0</v>
      </c>
      <c r="G465" t="s">
        <v>23</v>
      </c>
      <c r="H465" t="s">
        <v>25</v>
      </c>
      <c r="I465" t="s">
        <v>28</v>
      </c>
      <c r="J465">
        <v>0</v>
      </c>
      <c r="K465">
        <v>60</v>
      </c>
      <c r="L465">
        <v>50</v>
      </c>
      <c r="M465">
        <v>1</v>
      </c>
      <c r="N465">
        <v>190.5218533514413</v>
      </c>
      <c r="O465">
        <v>0.4918063563982287</v>
      </c>
      <c r="P465">
        <v>115.6716888968531</v>
      </c>
      <c r="Q465">
        <v>116.1634952532513</v>
      </c>
      <c r="R465">
        <v>1820.623081878228</v>
      </c>
    </row>
    <row r="466" spans="1:18">
      <c r="A466">
        <v>4</v>
      </c>
      <c r="B466" t="s">
        <v>20</v>
      </c>
      <c r="C466" t="s">
        <v>21</v>
      </c>
      <c r="D466" t="b">
        <v>0</v>
      </c>
      <c r="E466" t="s">
        <v>22</v>
      </c>
      <c r="F466" t="b">
        <v>0</v>
      </c>
      <c r="G466" t="s">
        <v>23</v>
      </c>
      <c r="H466" t="s">
        <v>25</v>
      </c>
      <c r="I466" t="s">
        <v>28</v>
      </c>
      <c r="J466">
        <v>0</v>
      </c>
      <c r="K466">
        <v>60</v>
      </c>
      <c r="L466">
        <v>50</v>
      </c>
      <c r="M466">
        <v>1</v>
      </c>
      <c r="N466">
        <v>111.6031806165125</v>
      </c>
      <c r="O466">
        <v>0.5058586508275766</v>
      </c>
      <c r="P466">
        <v>15.18588338635527</v>
      </c>
      <c r="Q466">
        <v>15.69174203718285</v>
      </c>
      <c r="R466">
        <v>2647.503306018184</v>
      </c>
    </row>
    <row r="467" spans="1:18">
      <c r="A467">
        <v>5</v>
      </c>
      <c r="B467" t="s">
        <v>20</v>
      </c>
      <c r="C467" t="s">
        <v>21</v>
      </c>
      <c r="D467" t="b">
        <v>0</v>
      </c>
      <c r="E467" t="s">
        <v>22</v>
      </c>
      <c r="F467" t="b">
        <v>0</v>
      </c>
      <c r="G467" t="s">
        <v>23</v>
      </c>
      <c r="H467" t="s">
        <v>25</v>
      </c>
      <c r="I467" t="s">
        <v>28</v>
      </c>
      <c r="J467">
        <v>0</v>
      </c>
      <c r="K467">
        <v>60</v>
      </c>
      <c r="L467">
        <v>50</v>
      </c>
      <c r="M467">
        <v>1</v>
      </c>
      <c r="N467">
        <v>94.85055832437055</v>
      </c>
      <c r="O467">
        <v>0.489026175438994</v>
      </c>
      <c r="P467">
        <v>24.13693620722734</v>
      </c>
      <c r="Q467">
        <v>24.62596238266633</v>
      </c>
      <c r="R467">
        <v>3544.524118333132</v>
      </c>
    </row>
    <row r="468" spans="1:18">
      <c r="A468">
        <v>6</v>
      </c>
      <c r="B468" t="s">
        <v>20</v>
      </c>
      <c r="C468" t="s">
        <v>21</v>
      </c>
      <c r="D468" t="b">
        <v>0</v>
      </c>
      <c r="E468" t="s">
        <v>22</v>
      </c>
      <c r="F468" t="b">
        <v>0</v>
      </c>
      <c r="G468" t="s">
        <v>23</v>
      </c>
      <c r="H468" t="s">
        <v>25</v>
      </c>
      <c r="I468" t="s">
        <v>28</v>
      </c>
      <c r="J468">
        <v>0</v>
      </c>
      <c r="K468">
        <v>60</v>
      </c>
      <c r="L468">
        <v>50</v>
      </c>
      <c r="M468">
        <v>1</v>
      </c>
      <c r="N468">
        <v>152.7902755340098</v>
      </c>
      <c r="O468">
        <v>0.4991778345029161</v>
      </c>
      <c r="P468">
        <v>57.97818278545856</v>
      </c>
      <c r="Q468">
        <v>58.47736061996147</v>
      </c>
      <c r="R468">
        <v>2166.81831741864</v>
      </c>
    </row>
    <row r="469" spans="1:18">
      <c r="A469">
        <v>7</v>
      </c>
      <c r="B469" t="s">
        <v>20</v>
      </c>
      <c r="C469" t="s">
        <v>21</v>
      </c>
      <c r="D469" t="b">
        <v>0</v>
      </c>
      <c r="E469" t="s">
        <v>22</v>
      </c>
      <c r="F469" t="b">
        <v>0</v>
      </c>
      <c r="G469" t="s">
        <v>23</v>
      </c>
      <c r="H469" t="s">
        <v>25</v>
      </c>
      <c r="I469" t="s">
        <v>28</v>
      </c>
      <c r="J469">
        <v>0</v>
      </c>
      <c r="K469">
        <v>60</v>
      </c>
      <c r="L469">
        <v>50</v>
      </c>
      <c r="M469">
        <v>1</v>
      </c>
      <c r="N469">
        <v>94.30103890816652</v>
      </c>
      <c r="O469">
        <v>0.4881195482084877</v>
      </c>
      <c r="P469">
        <v>35.19656661978115</v>
      </c>
      <c r="Q469">
        <v>35.68468616798964</v>
      </c>
      <c r="R469">
        <v>3177.218754208597</v>
      </c>
    </row>
    <row r="470" spans="1:18">
      <c r="A470">
        <v>8</v>
      </c>
      <c r="B470" t="s">
        <v>20</v>
      </c>
      <c r="C470" t="s">
        <v>21</v>
      </c>
      <c r="D470" t="b">
        <v>0</v>
      </c>
      <c r="E470" t="s">
        <v>22</v>
      </c>
      <c r="F470" t="b">
        <v>0</v>
      </c>
      <c r="G470" t="s">
        <v>23</v>
      </c>
      <c r="H470" t="s">
        <v>25</v>
      </c>
      <c r="I470" t="s">
        <v>28</v>
      </c>
      <c r="J470">
        <v>0</v>
      </c>
      <c r="K470">
        <v>60</v>
      </c>
      <c r="L470">
        <v>50</v>
      </c>
      <c r="M470">
        <v>1</v>
      </c>
      <c r="N470">
        <v>144.4240558860535</v>
      </c>
      <c r="O470">
        <v>0.506829853866293</v>
      </c>
      <c r="P470">
        <v>68.69424167688339</v>
      </c>
      <c r="Q470">
        <v>69.20107153074969</v>
      </c>
      <c r="R470">
        <v>2286.254921445787</v>
      </c>
    </row>
    <row r="471" spans="1:18">
      <c r="A471">
        <v>9</v>
      </c>
      <c r="B471" t="s">
        <v>20</v>
      </c>
      <c r="C471" t="s">
        <v>21</v>
      </c>
      <c r="D471" t="b">
        <v>0</v>
      </c>
      <c r="E471" t="s">
        <v>22</v>
      </c>
      <c r="F471" t="b">
        <v>0</v>
      </c>
      <c r="G471" t="s">
        <v>23</v>
      </c>
      <c r="H471" t="s">
        <v>25</v>
      </c>
      <c r="I471" t="s">
        <v>28</v>
      </c>
      <c r="J471">
        <v>0</v>
      </c>
      <c r="K471">
        <v>60</v>
      </c>
      <c r="L471">
        <v>50</v>
      </c>
      <c r="M471">
        <v>1</v>
      </c>
      <c r="N471">
        <v>121.2352060838122</v>
      </c>
      <c r="O471">
        <v>0.4991577347482234</v>
      </c>
      <c r="P471">
        <v>33.04956856090394</v>
      </c>
      <c r="Q471">
        <v>33.54872629565216</v>
      </c>
      <c r="R471">
        <v>2475.119423830858</v>
      </c>
    </row>
    <row r="472" spans="1:18">
      <c r="A472">
        <v>0</v>
      </c>
      <c r="B472" t="s">
        <v>20</v>
      </c>
      <c r="C472" t="s">
        <v>21</v>
      </c>
      <c r="D472" t="b">
        <v>0</v>
      </c>
      <c r="E472" t="s">
        <v>22</v>
      </c>
      <c r="F472" t="b">
        <v>1</v>
      </c>
      <c r="G472" t="s">
        <v>23</v>
      </c>
      <c r="H472" t="s">
        <v>25</v>
      </c>
      <c r="I472" t="s">
        <v>28</v>
      </c>
      <c r="J472">
        <v>0</v>
      </c>
      <c r="K472">
        <v>60</v>
      </c>
      <c r="L472">
        <v>50</v>
      </c>
      <c r="M472">
        <v>1</v>
      </c>
      <c r="N472">
        <v>143.3347890676786</v>
      </c>
      <c r="O472">
        <v>0.4865799925337342</v>
      </c>
      <c r="P472">
        <v>51.39839595404737</v>
      </c>
      <c r="Q472">
        <v>51.88497594658111</v>
      </c>
      <c r="R472">
        <v>2182.987535903852</v>
      </c>
    </row>
    <row r="473" spans="1:18">
      <c r="A473">
        <v>1</v>
      </c>
      <c r="B473" t="s">
        <v>20</v>
      </c>
      <c r="C473" t="s">
        <v>21</v>
      </c>
      <c r="D473" t="b">
        <v>0</v>
      </c>
      <c r="E473" t="s">
        <v>22</v>
      </c>
      <c r="F473" t="b">
        <v>1</v>
      </c>
      <c r="G473" t="s">
        <v>23</v>
      </c>
      <c r="H473" t="s">
        <v>25</v>
      </c>
      <c r="I473" t="s">
        <v>28</v>
      </c>
      <c r="J473">
        <v>0</v>
      </c>
      <c r="K473">
        <v>60</v>
      </c>
      <c r="L473">
        <v>50</v>
      </c>
      <c r="M473">
        <v>1</v>
      </c>
      <c r="N473">
        <v>96.88970229631917</v>
      </c>
      <c r="O473">
        <v>0.5004740548520203</v>
      </c>
      <c r="P473">
        <v>9.670945633584779</v>
      </c>
      <c r="Q473">
        <v>10.1714196884368</v>
      </c>
      <c r="R473">
        <v>2894.943788664457</v>
      </c>
    </row>
    <row r="474" spans="1:18">
      <c r="A474">
        <v>2</v>
      </c>
      <c r="B474" t="s">
        <v>20</v>
      </c>
      <c r="C474" t="s">
        <v>21</v>
      </c>
      <c r="D474" t="b">
        <v>0</v>
      </c>
      <c r="E474" t="s">
        <v>22</v>
      </c>
      <c r="F474" t="b">
        <v>1</v>
      </c>
      <c r="G474" t="s">
        <v>23</v>
      </c>
      <c r="H474" t="s">
        <v>25</v>
      </c>
      <c r="I474" t="s">
        <v>28</v>
      </c>
      <c r="J474">
        <v>0</v>
      </c>
      <c r="K474">
        <v>60</v>
      </c>
      <c r="L474">
        <v>50</v>
      </c>
      <c r="M474">
        <v>1</v>
      </c>
      <c r="N474">
        <v>86.88139777564125</v>
      </c>
      <c r="O474">
        <v>0.4919004403545841</v>
      </c>
      <c r="P474">
        <v>7.865900851758852</v>
      </c>
      <c r="Q474">
        <v>8.357801292113436</v>
      </c>
      <c r="R474">
        <v>3569.577309801622</v>
      </c>
    </row>
    <row r="475" spans="1:18">
      <c r="A475">
        <v>3</v>
      </c>
      <c r="B475" t="s">
        <v>20</v>
      </c>
      <c r="C475" t="s">
        <v>21</v>
      </c>
      <c r="D475" t="b">
        <v>0</v>
      </c>
      <c r="E475" t="s">
        <v>22</v>
      </c>
      <c r="F475" t="b">
        <v>1</v>
      </c>
      <c r="G475" t="s">
        <v>23</v>
      </c>
      <c r="H475" t="s">
        <v>25</v>
      </c>
      <c r="I475" t="s">
        <v>28</v>
      </c>
      <c r="J475">
        <v>0</v>
      </c>
      <c r="K475">
        <v>60</v>
      </c>
      <c r="L475">
        <v>50</v>
      </c>
      <c r="M475">
        <v>1</v>
      </c>
      <c r="N475">
        <v>190.5218533514413</v>
      </c>
      <c r="O475">
        <v>0.492899440927431</v>
      </c>
      <c r="P475">
        <v>116.4771784392087</v>
      </c>
      <c r="Q475">
        <v>116.9700778801362</v>
      </c>
      <c r="R475">
        <v>1820.623081878228</v>
      </c>
    </row>
    <row r="476" spans="1:18">
      <c r="A476">
        <v>4</v>
      </c>
      <c r="B476" t="s">
        <v>20</v>
      </c>
      <c r="C476" t="s">
        <v>21</v>
      </c>
      <c r="D476" t="b">
        <v>0</v>
      </c>
      <c r="E476" t="s">
        <v>22</v>
      </c>
      <c r="F476" t="b">
        <v>1</v>
      </c>
      <c r="G476" t="s">
        <v>23</v>
      </c>
      <c r="H476" t="s">
        <v>25</v>
      </c>
      <c r="I476" t="s">
        <v>28</v>
      </c>
      <c r="J476">
        <v>0</v>
      </c>
      <c r="K476">
        <v>60</v>
      </c>
      <c r="L476">
        <v>50</v>
      </c>
      <c r="M476">
        <v>1</v>
      </c>
      <c r="N476">
        <v>111.6031806165125</v>
      </c>
      <c r="O476">
        <v>0.5054746172172599</v>
      </c>
      <c r="P476">
        <v>15.58431996756735</v>
      </c>
      <c r="Q476">
        <v>16.08979458478461</v>
      </c>
      <c r="R476">
        <v>2647.503306018184</v>
      </c>
    </row>
    <row r="477" spans="1:18">
      <c r="A477">
        <v>5</v>
      </c>
      <c r="B477" t="s">
        <v>20</v>
      </c>
      <c r="C477" t="s">
        <v>21</v>
      </c>
      <c r="D477" t="b">
        <v>0</v>
      </c>
      <c r="E477" t="s">
        <v>22</v>
      </c>
      <c r="F477" t="b">
        <v>1</v>
      </c>
      <c r="G477" t="s">
        <v>23</v>
      </c>
      <c r="H477" t="s">
        <v>25</v>
      </c>
      <c r="I477" t="s">
        <v>28</v>
      </c>
      <c r="J477">
        <v>0</v>
      </c>
      <c r="K477">
        <v>60</v>
      </c>
      <c r="L477">
        <v>50</v>
      </c>
      <c r="M477">
        <v>1</v>
      </c>
      <c r="N477">
        <v>94.85055832437055</v>
      </c>
      <c r="O477">
        <v>0.4918354368946893</v>
      </c>
      <c r="P477">
        <v>24.78633533147695</v>
      </c>
      <c r="Q477">
        <v>25.27817076837164</v>
      </c>
      <c r="R477">
        <v>3544.524118333132</v>
      </c>
    </row>
    <row r="478" spans="1:18">
      <c r="A478">
        <v>6</v>
      </c>
      <c r="B478" t="s">
        <v>20</v>
      </c>
      <c r="C478" t="s">
        <v>21</v>
      </c>
      <c r="D478" t="b">
        <v>0</v>
      </c>
      <c r="E478" t="s">
        <v>22</v>
      </c>
      <c r="F478" t="b">
        <v>1</v>
      </c>
      <c r="G478" t="s">
        <v>23</v>
      </c>
      <c r="H478" t="s">
        <v>25</v>
      </c>
      <c r="I478" t="s">
        <v>28</v>
      </c>
      <c r="J478">
        <v>0</v>
      </c>
      <c r="K478">
        <v>60</v>
      </c>
      <c r="L478">
        <v>50</v>
      </c>
      <c r="M478">
        <v>1</v>
      </c>
      <c r="N478">
        <v>152.7902755340098</v>
      </c>
      <c r="O478">
        <v>0.4976019282075868</v>
      </c>
      <c r="P478">
        <v>57.86608645374872</v>
      </c>
      <c r="Q478">
        <v>58.36368838195631</v>
      </c>
      <c r="R478">
        <v>2166.81831741864</v>
      </c>
    </row>
    <row r="479" spans="1:18">
      <c r="A479">
        <v>7</v>
      </c>
      <c r="B479" t="s">
        <v>20</v>
      </c>
      <c r="C479" t="s">
        <v>21</v>
      </c>
      <c r="D479" t="b">
        <v>0</v>
      </c>
      <c r="E479" t="s">
        <v>22</v>
      </c>
      <c r="F479" t="b">
        <v>1</v>
      </c>
      <c r="G479" t="s">
        <v>23</v>
      </c>
      <c r="H479" t="s">
        <v>25</v>
      </c>
      <c r="I479" t="s">
        <v>28</v>
      </c>
      <c r="J479">
        <v>0</v>
      </c>
      <c r="K479">
        <v>60</v>
      </c>
      <c r="L479">
        <v>50</v>
      </c>
      <c r="M479">
        <v>1</v>
      </c>
      <c r="N479">
        <v>94.30103890816652</v>
      </c>
      <c r="O479">
        <v>0.5029856688761356</v>
      </c>
      <c r="P479">
        <v>36.99054798346151</v>
      </c>
      <c r="Q479">
        <v>37.49353365233765</v>
      </c>
      <c r="R479">
        <v>3177.218754208597</v>
      </c>
    </row>
    <row r="480" spans="1:18">
      <c r="A480">
        <v>8</v>
      </c>
      <c r="B480" t="s">
        <v>20</v>
      </c>
      <c r="C480" t="s">
        <v>21</v>
      </c>
      <c r="D480" t="b">
        <v>0</v>
      </c>
      <c r="E480" t="s">
        <v>22</v>
      </c>
      <c r="F480" t="b">
        <v>1</v>
      </c>
      <c r="G480" t="s">
        <v>23</v>
      </c>
      <c r="H480" t="s">
        <v>25</v>
      </c>
      <c r="I480" t="s">
        <v>28</v>
      </c>
      <c r="J480">
        <v>0</v>
      </c>
      <c r="K480">
        <v>60</v>
      </c>
      <c r="L480">
        <v>50</v>
      </c>
      <c r="M480">
        <v>1</v>
      </c>
      <c r="N480">
        <v>144.4240558860535</v>
      </c>
      <c r="O480">
        <v>0.4991555964770669</v>
      </c>
      <c r="P480">
        <v>68.88816966930062</v>
      </c>
      <c r="Q480">
        <v>69.38732526577769</v>
      </c>
      <c r="R480">
        <v>2286.254921445787</v>
      </c>
    </row>
    <row r="481" spans="1:18">
      <c r="A481">
        <v>9</v>
      </c>
      <c r="B481" t="s">
        <v>20</v>
      </c>
      <c r="C481" t="s">
        <v>21</v>
      </c>
      <c r="D481" t="b">
        <v>0</v>
      </c>
      <c r="E481" t="s">
        <v>22</v>
      </c>
      <c r="F481" t="b">
        <v>1</v>
      </c>
      <c r="G481" t="s">
        <v>23</v>
      </c>
      <c r="H481" t="s">
        <v>25</v>
      </c>
      <c r="I481" t="s">
        <v>28</v>
      </c>
      <c r="J481">
        <v>0</v>
      </c>
      <c r="K481">
        <v>60</v>
      </c>
      <c r="L481">
        <v>50</v>
      </c>
      <c r="M481">
        <v>1</v>
      </c>
      <c r="N481">
        <v>121.2352060838122</v>
      </c>
      <c r="O481">
        <v>0.5061913659155834</v>
      </c>
      <c r="P481">
        <v>33.00039985682088</v>
      </c>
      <c r="Q481">
        <v>33.50659122273646</v>
      </c>
      <c r="R481">
        <v>2475.119423830858</v>
      </c>
    </row>
    <row r="482" spans="1:18">
      <c r="A482">
        <v>0</v>
      </c>
      <c r="B482" t="s">
        <v>20</v>
      </c>
      <c r="C482" t="s">
        <v>21</v>
      </c>
      <c r="D482" t="b">
        <v>0</v>
      </c>
      <c r="E482" t="s">
        <v>22</v>
      </c>
      <c r="F482" t="b">
        <v>0</v>
      </c>
      <c r="G482" t="s">
        <v>23</v>
      </c>
      <c r="H482" t="s">
        <v>26</v>
      </c>
      <c r="I482" t="s">
        <v>26</v>
      </c>
      <c r="J482">
        <v>0</v>
      </c>
      <c r="K482">
        <v>60</v>
      </c>
      <c r="L482">
        <v>50</v>
      </c>
      <c r="M482">
        <v>1</v>
      </c>
      <c r="N482">
        <v>143.3347890676785</v>
      </c>
      <c r="O482">
        <v>0.1274965926641016</v>
      </c>
      <c r="P482">
        <v>56.2517827840893</v>
      </c>
      <c r="Q482">
        <v>56.3792793767534</v>
      </c>
      <c r="R482">
        <v>2182.987535903853</v>
      </c>
    </row>
    <row r="483" spans="1:18">
      <c r="A483">
        <v>1</v>
      </c>
      <c r="B483" t="s">
        <v>20</v>
      </c>
      <c r="C483" t="s">
        <v>21</v>
      </c>
      <c r="D483" t="b">
        <v>0</v>
      </c>
      <c r="E483" t="s">
        <v>22</v>
      </c>
      <c r="F483" t="b">
        <v>0</v>
      </c>
      <c r="G483" t="s">
        <v>23</v>
      </c>
      <c r="H483" t="s">
        <v>26</v>
      </c>
      <c r="I483" t="s">
        <v>26</v>
      </c>
      <c r="J483">
        <v>0</v>
      </c>
      <c r="K483">
        <v>60</v>
      </c>
      <c r="L483">
        <v>50</v>
      </c>
      <c r="M483">
        <v>1</v>
      </c>
      <c r="N483">
        <v>96.8897022963191</v>
      </c>
      <c r="O483">
        <v>0.1293021493493143</v>
      </c>
      <c r="P483">
        <v>11.68993562519063</v>
      </c>
      <c r="Q483">
        <v>11.81923777453994</v>
      </c>
      <c r="R483">
        <v>2894.943788664456</v>
      </c>
    </row>
    <row r="484" spans="1:18">
      <c r="A484">
        <v>2</v>
      </c>
      <c r="B484" t="s">
        <v>20</v>
      </c>
      <c r="C484" t="s">
        <v>21</v>
      </c>
      <c r="D484" t="b">
        <v>0</v>
      </c>
      <c r="E484" t="s">
        <v>22</v>
      </c>
      <c r="F484" t="b">
        <v>0</v>
      </c>
      <c r="G484" t="s">
        <v>23</v>
      </c>
      <c r="H484" t="s">
        <v>26</v>
      </c>
      <c r="I484" t="s">
        <v>26</v>
      </c>
      <c r="J484">
        <v>0</v>
      </c>
      <c r="K484">
        <v>60</v>
      </c>
      <c r="L484">
        <v>50</v>
      </c>
      <c r="M484">
        <v>1</v>
      </c>
      <c r="N484">
        <v>86.88150899823029</v>
      </c>
      <c r="O484">
        <v>0.1297340802466351</v>
      </c>
      <c r="P484">
        <v>10.56212727250204</v>
      </c>
      <c r="Q484">
        <v>10.69186135274867</v>
      </c>
      <c r="R484">
        <v>3569.575185366563</v>
      </c>
    </row>
    <row r="485" spans="1:18">
      <c r="A485">
        <v>3</v>
      </c>
      <c r="B485" t="s">
        <v>20</v>
      </c>
      <c r="C485" t="s">
        <v>21</v>
      </c>
      <c r="D485" t="b">
        <v>0</v>
      </c>
      <c r="E485" t="s">
        <v>22</v>
      </c>
      <c r="F485" t="b">
        <v>0</v>
      </c>
      <c r="G485" t="s">
        <v>23</v>
      </c>
      <c r="H485" t="s">
        <v>26</v>
      </c>
      <c r="I485" t="s">
        <v>26</v>
      </c>
      <c r="J485">
        <v>0</v>
      </c>
      <c r="K485">
        <v>60</v>
      </c>
      <c r="L485">
        <v>50</v>
      </c>
      <c r="M485">
        <v>1</v>
      </c>
      <c r="N485">
        <v>190.5218533514411</v>
      </c>
      <c r="O485">
        <v>0.1299030037152988</v>
      </c>
      <c r="P485">
        <v>137.9533266590734</v>
      </c>
      <c r="Q485">
        <v>138.0832296627887</v>
      </c>
      <c r="R485">
        <v>1820.623081878229</v>
      </c>
    </row>
    <row r="486" spans="1:18">
      <c r="A486">
        <v>4</v>
      </c>
      <c r="B486" t="s">
        <v>20</v>
      </c>
      <c r="C486" t="s">
        <v>21</v>
      </c>
      <c r="D486" t="b">
        <v>0</v>
      </c>
      <c r="E486" t="s">
        <v>22</v>
      </c>
      <c r="F486" t="b">
        <v>0</v>
      </c>
      <c r="G486" t="s">
        <v>23</v>
      </c>
      <c r="H486" t="s">
        <v>26</v>
      </c>
      <c r="I486" t="s">
        <v>26</v>
      </c>
      <c r="J486">
        <v>0</v>
      </c>
      <c r="K486">
        <v>60</v>
      </c>
      <c r="L486">
        <v>50</v>
      </c>
      <c r="M486">
        <v>1</v>
      </c>
      <c r="N486">
        <v>111.6031806165124</v>
      </c>
      <c r="O486">
        <v>0.1273315180824284</v>
      </c>
      <c r="P486">
        <v>15.20320937486758</v>
      </c>
      <c r="Q486">
        <v>15.33054089295001</v>
      </c>
      <c r="R486">
        <v>2647.503306018182</v>
      </c>
    </row>
    <row r="487" spans="1:18">
      <c r="A487">
        <v>5</v>
      </c>
      <c r="B487" t="s">
        <v>20</v>
      </c>
      <c r="C487" t="s">
        <v>21</v>
      </c>
      <c r="D487" t="b">
        <v>0</v>
      </c>
      <c r="E487" t="s">
        <v>22</v>
      </c>
      <c r="F487" t="b">
        <v>0</v>
      </c>
      <c r="G487" t="s">
        <v>23</v>
      </c>
      <c r="H487" t="s">
        <v>26</v>
      </c>
      <c r="I487" t="s">
        <v>26</v>
      </c>
      <c r="J487">
        <v>0</v>
      </c>
      <c r="K487">
        <v>60</v>
      </c>
      <c r="L487">
        <v>50</v>
      </c>
      <c r="M487">
        <v>1</v>
      </c>
      <c r="N487">
        <v>94.85055832437067</v>
      </c>
      <c r="O487">
        <v>0.1262380058997223</v>
      </c>
      <c r="P487">
        <v>27.01982520055935</v>
      </c>
      <c r="Q487">
        <v>27.14606320645908</v>
      </c>
      <c r="R487">
        <v>3544.524118333129</v>
      </c>
    </row>
    <row r="488" spans="1:18">
      <c r="A488">
        <v>6</v>
      </c>
      <c r="B488" t="s">
        <v>20</v>
      </c>
      <c r="C488" t="s">
        <v>21</v>
      </c>
      <c r="D488" t="b">
        <v>0</v>
      </c>
      <c r="E488" t="s">
        <v>22</v>
      </c>
      <c r="F488" t="b">
        <v>0</v>
      </c>
      <c r="G488" t="s">
        <v>23</v>
      </c>
      <c r="H488" t="s">
        <v>26</v>
      </c>
      <c r="I488" t="s">
        <v>26</v>
      </c>
      <c r="J488">
        <v>0</v>
      </c>
      <c r="K488">
        <v>60</v>
      </c>
      <c r="L488">
        <v>50</v>
      </c>
      <c r="M488">
        <v>1</v>
      </c>
      <c r="N488">
        <v>152.7902755340098</v>
      </c>
      <c r="O488">
        <v>0.1231028718266316</v>
      </c>
      <c r="P488">
        <v>62.84582932229205</v>
      </c>
      <c r="Q488">
        <v>62.96893219411868</v>
      </c>
      <c r="R488">
        <v>2166.818317418641</v>
      </c>
    </row>
    <row r="489" spans="1:18">
      <c r="A489">
        <v>7</v>
      </c>
      <c r="B489" t="s">
        <v>20</v>
      </c>
      <c r="C489" t="s">
        <v>21</v>
      </c>
      <c r="D489" t="b">
        <v>0</v>
      </c>
      <c r="E489" t="s">
        <v>22</v>
      </c>
      <c r="F489" t="b">
        <v>0</v>
      </c>
      <c r="G489" t="s">
        <v>23</v>
      </c>
      <c r="H489" t="s">
        <v>26</v>
      </c>
      <c r="I489" t="s">
        <v>26</v>
      </c>
      <c r="J489">
        <v>0</v>
      </c>
      <c r="K489">
        <v>60</v>
      </c>
      <c r="L489">
        <v>50</v>
      </c>
      <c r="M489">
        <v>1</v>
      </c>
      <c r="N489">
        <v>94.30103890816655</v>
      </c>
      <c r="O489">
        <v>0.1304978709231364</v>
      </c>
      <c r="P489">
        <v>26.74605328487814</v>
      </c>
      <c r="Q489">
        <v>26.87655115580128</v>
      </c>
      <c r="R489">
        <v>3177.218754208595</v>
      </c>
    </row>
    <row r="490" spans="1:18">
      <c r="A490">
        <v>8</v>
      </c>
      <c r="B490" t="s">
        <v>20</v>
      </c>
      <c r="C490" t="s">
        <v>21</v>
      </c>
      <c r="D490" t="b">
        <v>0</v>
      </c>
      <c r="E490" t="s">
        <v>22</v>
      </c>
      <c r="F490" t="b">
        <v>0</v>
      </c>
      <c r="G490" t="s">
        <v>23</v>
      </c>
      <c r="H490" t="s">
        <v>26</v>
      </c>
      <c r="I490" t="s">
        <v>26</v>
      </c>
      <c r="J490">
        <v>0</v>
      </c>
      <c r="K490">
        <v>60</v>
      </c>
      <c r="L490">
        <v>50</v>
      </c>
      <c r="M490">
        <v>1</v>
      </c>
      <c r="N490">
        <v>144.4240558860535</v>
      </c>
      <c r="O490">
        <v>0.1349536016423372</v>
      </c>
      <c r="P490">
        <v>64.50046165287495</v>
      </c>
      <c r="Q490">
        <v>64.63541525451728</v>
      </c>
      <c r="R490">
        <v>2286.254921445788</v>
      </c>
    </row>
    <row r="491" spans="1:18">
      <c r="A491">
        <v>9</v>
      </c>
      <c r="B491" t="s">
        <v>20</v>
      </c>
      <c r="C491" t="s">
        <v>21</v>
      </c>
      <c r="D491" t="b">
        <v>0</v>
      </c>
      <c r="E491" t="s">
        <v>22</v>
      </c>
      <c r="F491" t="b">
        <v>0</v>
      </c>
      <c r="G491" t="s">
        <v>23</v>
      </c>
      <c r="H491" t="s">
        <v>26</v>
      </c>
      <c r="I491" t="s">
        <v>26</v>
      </c>
      <c r="J491">
        <v>0</v>
      </c>
      <c r="K491">
        <v>60</v>
      </c>
      <c r="L491">
        <v>50</v>
      </c>
      <c r="M491">
        <v>1</v>
      </c>
      <c r="N491">
        <v>121.2352060838123</v>
      </c>
      <c r="O491">
        <v>0.1286303043580119</v>
      </c>
      <c r="P491">
        <v>48.69693418869792</v>
      </c>
      <c r="Q491">
        <v>48.82556449305594</v>
      </c>
      <c r="R491">
        <v>2475.119423830857</v>
      </c>
    </row>
    <row r="492" spans="1:18">
      <c r="A492">
        <v>0</v>
      </c>
      <c r="B492" t="s">
        <v>20</v>
      </c>
      <c r="C492" t="s">
        <v>21</v>
      </c>
      <c r="D492" t="b">
        <v>0</v>
      </c>
      <c r="E492" t="s">
        <v>22</v>
      </c>
      <c r="F492" t="b">
        <v>1</v>
      </c>
      <c r="G492" t="s">
        <v>23</v>
      </c>
      <c r="H492" t="s">
        <v>26</v>
      </c>
      <c r="I492" t="s">
        <v>26</v>
      </c>
      <c r="J492">
        <v>0</v>
      </c>
      <c r="K492">
        <v>60</v>
      </c>
      <c r="L492">
        <v>50</v>
      </c>
      <c r="M492">
        <v>1</v>
      </c>
      <c r="N492">
        <v>143.3347890676785</v>
      </c>
      <c r="O492">
        <v>0.1196991708202404</v>
      </c>
      <c r="P492">
        <v>56.79405705849967</v>
      </c>
      <c r="Q492">
        <v>56.91375622931992</v>
      </c>
      <c r="R492">
        <v>2182.987535903853</v>
      </c>
    </row>
    <row r="493" spans="1:18">
      <c r="A493">
        <v>1</v>
      </c>
      <c r="B493" t="s">
        <v>20</v>
      </c>
      <c r="C493" t="s">
        <v>21</v>
      </c>
      <c r="D493" t="b">
        <v>0</v>
      </c>
      <c r="E493" t="s">
        <v>22</v>
      </c>
      <c r="F493" t="b">
        <v>1</v>
      </c>
      <c r="G493" t="s">
        <v>23</v>
      </c>
      <c r="H493" t="s">
        <v>26</v>
      </c>
      <c r="I493" t="s">
        <v>26</v>
      </c>
      <c r="J493">
        <v>0</v>
      </c>
      <c r="K493">
        <v>60</v>
      </c>
      <c r="L493">
        <v>50</v>
      </c>
      <c r="M493">
        <v>1</v>
      </c>
      <c r="N493">
        <v>96.8897022963191</v>
      </c>
      <c r="O493">
        <v>0.1294124841715529</v>
      </c>
      <c r="P493">
        <v>11.61529155121752</v>
      </c>
      <c r="Q493">
        <v>11.74470403538908</v>
      </c>
      <c r="R493">
        <v>2894.943788664456</v>
      </c>
    </row>
    <row r="494" spans="1:18">
      <c r="A494">
        <v>2</v>
      </c>
      <c r="B494" t="s">
        <v>20</v>
      </c>
      <c r="C494" t="s">
        <v>21</v>
      </c>
      <c r="D494" t="b">
        <v>0</v>
      </c>
      <c r="E494" t="s">
        <v>22</v>
      </c>
      <c r="F494" t="b">
        <v>1</v>
      </c>
      <c r="G494" t="s">
        <v>23</v>
      </c>
      <c r="H494" t="s">
        <v>26</v>
      </c>
      <c r="I494" t="s">
        <v>26</v>
      </c>
      <c r="J494">
        <v>0</v>
      </c>
      <c r="K494">
        <v>60</v>
      </c>
      <c r="L494">
        <v>50</v>
      </c>
      <c r="M494">
        <v>1</v>
      </c>
      <c r="N494">
        <v>86.88150899823029</v>
      </c>
      <c r="O494">
        <v>0.1309285188581271</v>
      </c>
      <c r="P494">
        <v>10.57696687859789</v>
      </c>
      <c r="Q494">
        <v>10.70789539745601</v>
      </c>
      <c r="R494">
        <v>3569.575185366563</v>
      </c>
    </row>
    <row r="495" spans="1:18">
      <c r="A495">
        <v>3</v>
      </c>
      <c r="B495" t="s">
        <v>20</v>
      </c>
      <c r="C495" t="s">
        <v>21</v>
      </c>
      <c r="D495" t="b">
        <v>0</v>
      </c>
      <c r="E495" t="s">
        <v>22</v>
      </c>
      <c r="F495" t="b">
        <v>1</v>
      </c>
      <c r="G495" t="s">
        <v>23</v>
      </c>
      <c r="H495" t="s">
        <v>26</v>
      </c>
      <c r="I495" t="s">
        <v>26</v>
      </c>
      <c r="J495">
        <v>0</v>
      </c>
      <c r="K495">
        <v>60</v>
      </c>
      <c r="L495">
        <v>50</v>
      </c>
      <c r="M495">
        <v>1</v>
      </c>
      <c r="N495">
        <v>190.5218533514411</v>
      </c>
      <c r="O495">
        <v>0.1356895947847079</v>
      </c>
      <c r="P495">
        <v>137.5244316794378</v>
      </c>
      <c r="Q495">
        <v>137.6601212742225</v>
      </c>
      <c r="R495">
        <v>1820.623081878229</v>
      </c>
    </row>
    <row r="496" spans="1:18">
      <c r="A496">
        <v>4</v>
      </c>
      <c r="B496" t="s">
        <v>20</v>
      </c>
      <c r="C496" t="s">
        <v>21</v>
      </c>
      <c r="D496" t="b">
        <v>0</v>
      </c>
      <c r="E496" t="s">
        <v>22</v>
      </c>
      <c r="F496" t="b">
        <v>1</v>
      </c>
      <c r="G496" t="s">
        <v>23</v>
      </c>
      <c r="H496" t="s">
        <v>26</v>
      </c>
      <c r="I496" t="s">
        <v>26</v>
      </c>
      <c r="J496">
        <v>0</v>
      </c>
      <c r="K496">
        <v>60</v>
      </c>
      <c r="L496">
        <v>50</v>
      </c>
      <c r="M496">
        <v>1</v>
      </c>
      <c r="N496">
        <v>111.6031806165124</v>
      </c>
      <c r="O496">
        <v>0.1333738464563794</v>
      </c>
      <c r="P496">
        <v>15.19463960926078</v>
      </c>
      <c r="Q496">
        <v>15.32801345571716</v>
      </c>
      <c r="R496">
        <v>2647.503306018182</v>
      </c>
    </row>
    <row r="497" spans="1:18">
      <c r="A497">
        <v>5</v>
      </c>
      <c r="B497" t="s">
        <v>20</v>
      </c>
      <c r="C497" t="s">
        <v>21</v>
      </c>
      <c r="D497" t="b">
        <v>0</v>
      </c>
      <c r="E497" t="s">
        <v>22</v>
      </c>
      <c r="F497" t="b">
        <v>1</v>
      </c>
      <c r="G497" t="s">
        <v>23</v>
      </c>
      <c r="H497" t="s">
        <v>26</v>
      </c>
      <c r="I497" t="s">
        <v>26</v>
      </c>
      <c r="J497">
        <v>0</v>
      </c>
      <c r="K497">
        <v>60</v>
      </c>
      <c r="L497">
        <v>50</v>
      </c>
      <c r="M497">
        <v>1</v>
      </c>
      <c r="N497">
        <v>94.85055832437067</v>
      </c>
      <c r="O497">
        <v>0.1386091910626419</v>
      </c>
      <c r="P497">
        <v>27.1860262229111</v>
      </c>
      <c r="Q497">
        <v>27.32463541397374</v>
      </c>
      <c r="R497">
        <v>3544.524118333129</v>
      </c>
    </row>
    <row r="498" spans="1:18">
      <c r="A498">
        <v>6</v>
      </c>
      <c r="B498" t="s">
        <v>20</v>
      </c>
      <c r="C498" t="s">
        <v>21</v>
      </c>
      <c r="D498" t="b">
        <v>0</v>
      </c>
      <c r="E498" t="s">
        <v>22</v>
      </c>
      <c r="F498" t="b">
        <v>1</v>
      </c>
      <c r="G498" t="s">
        <v>23</v>
      </c>
      <c r="H498" t="s">
        <v>26</v>
      </c>
      <c r="I498" t="s">
        <v>26</v>
      </c>
      <c r="J498">
        <v>0</v>
      </c>
      <c r="K498">
        <v>60</v>
      </c>
      <c r="L498">
        <v>50</v>
      </c>
      <c r="M498">
        <v>1</v>
      </c>
      <c r="N498">
        <v>152.7902755340098</v>
      </c>
      <c r="O498">
        <v>0.1288141957284097</v>
      </c>
      <c r="P498">
        <v>64.03131755602408</v>
      </c>
      <c r="Q498">
        <v>64.16013175175249</v>
      </c>
      <c r="R498">
        <v>2166.818317418641</v>
      </c>
    </row>
    <row r="499" spans="1:18">
      <c r="A499">
        <v>7</v>
      </c>
      <c r="B499" t="s">
        <v>20</v>
      </c>
      <c r="C499" t="s">
        <v>21</v>
      </c>
      <c r="D499" t="b">
        <v>0</v>
      </c>
      <c r="E499" t="s">
        <v>22</v>
      </c>
      <c r="F499" t="b">
        <v>1</v>
      </c>
      <c r="G499" t="s">
        <v>23</v>
      </c>
      <c r="H499" t="s">
        <v>26</v>
      </c>
      <c r="I499" t="s">
        <v>26</v>
      </c>
      <c r="J499">
        <v>0</v>
      </c>
      <c r="K499">
        <v>60</v>
      </c>
      <c r="L499">
        <v>50</v>
      </c>
      <c r="M499">
        <v>1</v>
      </c>
      <c r="N499">
        <v>94.30103890816655</v>
      </c>
      <c r="O499">
        <v>0.1268936000251415</v>
      </c>
      <c r="P499">
        <v>26.94469445593131</v>
      </c>
      <c r="Q499">
        <v>27.07158805595645</v>
      </c>
      <c r="R499">
        <v>3177.218754208595</v>
      </c>
    </row>
    <row r="500" spans="1:18">
      <c r="A500">
        <v>8</v>
      </c>
      <c r="B500" t="s">
        <v>20</v>
      </c>
      <c r="C500" t="s">
        <v>21</v>
      </c>
      <c r="D500" t="b">
        <v>0</v>
      </c>
      <c r="E500" t="s">
        <v>22</v>
      </c>
      <c r="F500" t="b">
        <v>1</v>
      </c>
      <c r="G500" t="s">
        <v>23</v>
      </c>
      <c r="H500" t="s">
        <v>26</v>
      </c>
      <c r="I500" t="s">
        <v>26</v>
      </c>
      <c r="J500">
        <v>0</v>
      </c>
      <c r="K500">
        <v>60</v>
      </c>
      <c r="L500">
        <v>50</v>
      </c>
      <c r="M500">
        <v>1</v>
      </c>
      <c r="N500">
        <v>144.4240558860535</v>
      </c>
      <c r="O500">
        <v>0.1223360875701474</v>
      </c>
      <c r="P500">
        <v>66.0723941844135</v>
      </c>
      <c r="Q500">
        <v>66.19473027198364</v>
      </c>
      <c r="R500">
        <v>2286.254921445788</v>
      </c>
    </row>
    <row r="501" spans="1:18">
      <c r="A501">
        <v>9</v>
      </c>
      <c r="B501" t="s">
        <v>20</v>
      </c>
      <c r="C501" t="s">
        <v>21</v>
      </c>
      <c r="D501" t="b">
        <v>0</v>
      </c>
      <c r="E501" t="s">
        <v>22</v>
      </c>
      <c r="F501" t="b">
        <v>1</v>
      </c>
      <c r="G501" t="s">
        <v>23</v>
      </c>
      <c r="H501" t="s">
        <v>26</v>
      </c>
      <c r="I501" t="s">
        <v>26</v>
      </c>
      <c r="J501">
        <v>0</v>
      </c>
      <c r="K501">
        <v>60</v>
      </c>
      <c r="L501">
        <v>50</v>
      </c>
      <c r="M501">
        <v>1</v>
      </c>
      <c r="N501">
        <v>121.2352060838123</v>
      </c>
      <c r="O501">
        <v>0.1299547498929314</v>
      </c>
      <c r="P501">
        <v>47.1726419245806</v>
      </c>
      <c r="Q501">
        <v>47.30259667447353</v>
      </c>
      <c r="R501">
        <v>2475.119423830857</v>
      </c>
    </row>
    <row r="502" spans="1:18">
      <c r="A502">
        <v>0</v>
      </c>
      <c r="B502" t="s">
        <v>20</v>
      </c>
      <c r="C502" t="s">
        <v>21</v>
      </c>
      <c r="D502" t="b">
        <v>0</v>
      </c>
      <c r="E502" t="s">
        <v>22</v>
      </c>
      <c r="F502" t="b">
        <v>0</v>
      </c>
      <c r="G502" t="s">
        <v>23</v>
      </c>
      <c r="H502" t="s">
        <v>26</v>
      </c>
      <c r="I502" t="s">
        <v>27</v>
      </c>
      <c r="J502">
        <v>0</v>
      </c>
      <c r="K502">
        <v>60</v>
      </c>
      <c r="L502">
        <v>50</v>
      </c>
      <c r="M502">
        <v>1</v>
      </c>
      <c r="N502">
        <v>143.3347890676786</v>
      </c>
      <c r="O502">
        <v>0.1254250349720678</v>
      </c>
      <c r="P502">
        <v>47.67379937109217</v>
      </c>
      <c r="Q502">
        <v>47.79922440606424</v>
      </c>
      <c r="R502">
        <v>2182.987535903853</v>
      </c>
    </row>
    <row r="503" spans="1:18">
      <c r="A503">
        <v>1</v>
      </c>
      <c r="B503" t="s">
        <v>20</v>
      </c>
      <c r="C503" t="s">
        <v>21</v>
      </c>
      <c r="D503" t="b">
        <v>0</v>
      </c>
      <c r="E503" t="s">
        <v>22</v>
      </c>
      <c r="F503" t="b">
        <v>0</v>
      </c>
      <c r="G503" t="s">
        <v>23</v>
      </c>
      <c r="H503" t="s">
        <v>26</v>
      </c>
      <c r="I503" t="s">
        <v>27</v>
      </c>
      <c r="J503">
        <v>0</v>
      </c>
      <c r="K503">
        <v>60</v>
      </c>
      <c r="L503">
        <v>50</v>
      </c>
      <c r="M503">
        <v>1</v>
      </c>
      <c r="N503">
        <v>96.8897022963192</v>
      </c>
      <c r="O503">
        <v>0.1411443260731176</v>
      </c>
      <c r="P503">
        <v>9.290762623179035</v>
      </c>
      <c r="Q503">
        <v>9.431906949252152</v>
      </c>
      <c r="R503">
        <v>2894.943788664455</v>
      </c>
    </row>
    <row r="504" spans="1:18">
      <c r="A504">
        <v>2</v>
      </c>
      <c r="B504" t="s">
        <v>20</v>
      </c>
      <c r="C504" t="s">
        <v>21</v>
      </c>
      <c r="D504" t="b">
        <v>0</v>
      </c>
      <c r="E504" t="s">
        <v>22</v>
      </c>
      <c r="F504" t="b">
        <v>0</v>
      </c>
      <c r="G504" t="s">
        <v>23</v>
      </c>
      <c r="H504" t="s">
        <v>26</v>
      </c>
      <c r="I504" t="s">
        <v>27</v>
      </c>
      <c r="J504">
        <v>0</v>
      </c>
      <c r="K504">
        <v>60</v>
      </c>
      <c r="L504">
        <v>50</v>
      </c>
      <c r="M504">
        <v>1</v>
      </c>
      <c r="N504">
        <v>86.88150899823009</v>
      </c>
      <c r="O504">
        <v>0.1253711505232786</v>
      </c>
      <c r="P504">
        <v>7.871086160806954</v>
      </c>
      <c r="Q504">
        <v>7.996457311330232</v>
      </c>
      <c r="R504">
        <v>3569.575185366566</v>
      </c>
    </row>
    <row r="505" spans="1:18">
      <c r="A505">
        <v>3</v>
      </c>
      <c r="B505" t="s">
        <v>20</v>
      </c>
      <c r="C505" t="s">
        <v>21</v>
      </c>
      <c r="D505" t="b">
        <v>0</v>
      </c>
      <c r="E505" t="s">
        <v>22</v>
      </c>
      <c r="F505" t="b">
        <v>0</v>
      </c>
      <c r="G505" t="s">
        <v>23</v>
      </c>
      <c r="H505" t="s">
        <v>26</v>
      </c>
      <c r="I505" t="s">
        <v>27</v>
      </c>
      <c r="J505">
        <v>0</v>
      </c>
      <c r="K505">
        <v>60</v>
      </c>
      <c r="L505">
        <v>50</v>
      </c>
      <c r="M505">
        <v>1</v>
      </c>
      <c r="N505">
        <v>190.5218533514411</v>
      </c>
      <c r="O505">
        <v>0.126758888904078</v>
      </c>
      <c r="P505">
        <v>93.23588259519602</v>
      </c>
      <c r="Q505">
        <v>93.3626414841001</v>
      </c>
      <c r="R505">
        <v>1820.623081878228</v>
      </c>
    </row>
    <row r="506" spans="1:18">
      <c r="A506">
        <v>4</v>
      </c>
      <c r="B506" t="s">
        <v>20</v>
      </c>
      <c r="C506" t="s">
        <v>21</v>
      </c>
      <c r="D506" t="b">
        <v>0</v>
      </c>
      <c r="E506" t="s">
        <v>22</v>
      </c>
      <c r="F506" t="b">
        <v>0</v>
      </c>
      <c r="G506" t="s">
        <v>23</v>
      </c>
      <c r="H506" t="s">
        <v>26</v>
      </c>
      <c r="I506" t="s">
        <v>27</v>
      </c>
      <c r="J506">
        <v>0</v>
      </c>
      <c r="K506">
        <v>60</v>
      </c>
      <c r="L506">
        <v>50</v>
      </c>
      <c r="M506">
        <v>1</v>
      </c>
      <c r="N506">
        <v>111.6031806165125</v>
      </c>
      <c r="O506">
        <v>0.125226175696298</v>
      </c>
      <c r="P506">
        <v>15.26054713242775</v>
      </c>
      <c r="Q506">
        <v>15.38577330812404</v>
      </c>
      <c r="R506">
        <v>2647.503306018182</v>
      </c>
    </row>
    <row r="507" spans="1:18">
      <c r="A507">
        <v>5</v>
      </c>
      <c r="B507" t="s">
        <v>20</v>
      </c>
      <c r="C507" t="s">
        <v>21</v>
      </c>
      <c r="D507" t="b">
        <v>0</v>
      </c>
      <c r="E507" t="s">
        <v>22</v>
      </c>
      <c r="F507" t="b">
        <v>0</v>
      </c>
      <c r="G507" t="s">
        <v>23</v>
      </c>
      <c r="H507" t="s">
        <v>26</v>
      </c>
      <c r="I507" t="s">
        <v>27</v>
      </c>
      <c r="J507">
        <v>0</v>
      </c>
      <c r="K507">
        <v>60</v>
      </c>
      <c r="L507">
        <v>50</v>
      </c>
      <c r="M507">
        <v>1</v>
      </c>
      <c r="N507">
        <v>94.85055832437055</v>
      </c>
      <c r="O507">
        <v>0.1268901787880168</v>
      </c>
      <c r="P507">
        <v>30.94482146927658</v>
      </c>
      <c r="Q507">
        <v>31.07171164806459</v>
      </c>
      <c r="R507">
        <v>3544.524118333129</v>
      </c>
    </row>
    <row r="508" spans="1:18">
      <c r="A508">
        <v>6</v>
      </c>
      <c r="B508" t="s">
        <v>20</v>
      </c>
      <c r="C508" t="s">
        <v>21</v>
      </c>
      <c r="D508" t="b">
        <v>0</v>
      </c>
      <c r="E508" t="s">
        <v>22</v>
      </c>
      <c r="F508" t="b">
        <v>0</v>
      </c>
      <c r="G508" t="s">
        <v>23</v>
      </c>
      <c r="H508" t="s">
        <v>26</v>
      </c>
      <c r="I508" t="s">
        <v>27</v>
      </c>
      <c r="J508">
        <v>0</v>
      </c>
      <c r="K508">
        <v>60</v>
      </c>
      <c r="L508">
        <v>50</v>
      </c>
      <c r="M508">
        <v>1</v>
      </c>
      <c r="N508">
        <v>152.7902755340098</v>
      </c>
      <c r="O508">
        <v>0.1278648030620388</v>
      </c>
      <c r="P508">
        <v>51.69786348161142</v>
      </c>
      <c r="Q508">
        <v>51.82572828467346</v>
      </c>
      <c r="R508">
        <v>2166.818317418641</v>
      </c>
    </row>
    <row r="509" spans="1:18">
      <c r="A509">
        <v>7</v>
      </c>
      <c r="B509" t="s">
        <v>20</v>
      </c>
      <c r="C509" t="s">
        <v>21</v>
      </c>
      <c r="D509" t="b">
        <v>0</v>
      </c>
      <c r="E509" t="s">
        <v>22</v>
      </c>
      <c r="F509" t="b">
        <v>0</v>
      </c>
      <c r="G509" t="s">
        <v>23</v>
      </c>
      <c r="H509" t="s">
        <v>26</v>
      </c>
      <c r="I509" t="s">
        <v>27</v>
      </c>
      <c r="J509">
        <v>0</v>
      </c>
      <c r="K509">
        <v>60</v>
      </c>
      <c r="L509">
        <v>50</v>
      </c>
      <c r="M509">
        <v>1</v>
      </c>
      <c r="N509">
        <v>94.3010389081666</v>
      </c>
      <c r="O509">
        <v>0.1296900318484404</v>
      </c>
      <c r="P509">
        <v>28.3509712244213</v>
      </c>
      <c r="Q509">
        <v>28.48066125626974</v>
      </c>
      <c r="R509">
        <v>3177.218754208594</v>
      </c>
    </row>
    <row r="510" spans="1:18">
      <c r="A510">
        <v>8</v>
      </c>
      <c r="B510" t="s">
        <v>20</v>
      </c>
      <c r="C510" t="s">
        <v>21</v>
      </c>
      <c r="D510" t="b">
        <v>0</v>
      </c>
      <c r="E510" t="s">
        <v>22</v>
      </c>
      <c r="F510" t="b">
        <v>0</v>
      </c>
      <c r="G510" t="s">
        <v>23</v>
      </c>
      <c r="H510" t="s">
        <v>26</v>
      </c>
      <c r="I510" t="s">
        <v>27</v>
      </c>
      <c r="J510">
        <v>0</v>
      </c>
      <c r="K510">
        <v>60</v>
      </c>
      <c r="L510">
        <v>50</v>
      </c>
      <c r="M510">
        <v>1</v>
      </c>
      <c r="N510">
        <v>144.4240558860535</v>
      </c>
      <c r="O510">
        <v>0.1324582384822861</v>
      </c>
      <c r="P510">
        <v>81.46753355055444</v>
      </c>
      <c r="Q510">
        <v>81.59999178903672</v>
      </c>
      <c r="R510">
        <v>2286.254921445788</v>
      </c>
    </row>
    <row r="511" spans="1:18">
      <c r="A511">
        <v>9</v>
      </c>
      <c r="B511" t="s">
        <v>20</v>
      </c>
      <c r="C511" t="s">
        <v>21</v>
      </c>
      <c r="D511" t="b">
        <v>0</v>
      </c>
      <c r="E511" t="s">
        <v>22</v>
      </c>
      <c r="F511" t="b">
        <v>0</v>
      </c>
      <c r="G511" t="s">
        <v>23</v>
      </c>
      <c r="H511" t="s">
        <v>26</v>
      </c>
      <c r="I511" t="s">
        <v>27</v>
      </c>
      <c r="J511">
        <v>0</v>
      </c>
      <c r="K511">
        <v>60</v>
      </c>
      <c r="L511">
        <v>50</v>
      </c>
      <c r="M511">
        <v>1</v>
      </c>
      <c r="N511">
        <v>121.2352060838125</v>
      </c>
      <c r="O511">
        <v>0.1228757873650466</v>
      </c>
      <c r="P511">
        <v>37.03507278891084</v>
      </c>
      <c r="Q511">
        <v>37.15794857627588</v>
      </c>
      <c r="R511">
        <v>2475.119423830857</v>
      </c>
    </row>
    <row r="512" spans="1:18">
      <c r="A512">
        <v>0</v>
      </c>
      <c r="B512" t="s">
        <v>20</v>
      </c>
      <c r="C512" t="s">
        <v>21</v>
      </c>
      <c r="D512" t="b">
        <v>0</v>
      </c>
      <c r="E512" t="s">
        <v>22</v>
      </c>
      <c r="F512" t="b">
        <v>1</v>
      </c>
      <c r="G512" t="s">
        <v>23</v>
      </c>
      <c r="H512" t="s">
        <v>26</v>
      </c>
      <c r="I512" t="s">
        <v>27</v>
      </c>
      <c r="J512">
        <v>0</v>
      </c>
      <c r="K512">
        <v>60</v>
      </c>
      <c r="L512">
        <v>50</v>
      </c>
      <c r="M512">
        <v>1</v>
      </c>
      <c r="N512">
        <v>143.3347890676786</v>
      </c>
      <c r="O512">
        <v>0.1265968079023878</v>
      </c>
      <c r="P512">
        <v>51.17303793251449</v>
      </c>
      <c r="Q512">
        <v>51.29963474041688</v>
      </c>
      <c r="R512">
        <v>2182.987535903853</v>
      </c>
    </row>
    <row r="513" spans="1:18">
      <c r="A513">
        <v>1</v>
      </c>
      <c r="B513" t="s">
        <v>20</v>
      </c>
      <c r="C513" t="s">
        <v>21</v>
      </c>
      <c r="D513" t="b">
        <v>0</v>
      </c>
      <c r="E513" t="s">
        <v>22</v>
      </c>
      <c r="F513" t="b">
        <v>1</v>
      </c>
      <c r="G513" t="s">
        <v>23</v>
      </c>
      <c r="H513" t="s">
        <v>26</v>
      </c>
      <c r="I513" t="s">
        <v>27</v>
      </c>
      <c r="J513">
        <v>0</v>
      </c>
      <c r="K513">
        <v>60</v>
      </c>
      <c r="L513">
        <v>50</v>
      </c>
      <c r="M513">
        <v>1</v>
      </c>
      <c r="N513">
        <v>96.8897022963192</v>
      </c>
      <c r="O513">
        <v>0.1254284562055545</v>
      </c>
      <c r="P513">
        <v>9.068924196981243</v>
      </c>
      <c r="Q513">
        <v>9.194352653186797</v>
      </c>
      <c r="R513">
        <v>2894.943788664455</v>
      </c>
    </row>
    <row r="514" spans="1:18">
      <c r="A514">
        <v>2</v>
      </c>
      <c r="B514" t="s">
        <v>20</v>
      </c>
      <c r="C514" t="s">
        <v>21</v>
      </c>
      <c r="D514" t="b">
        <v>0</v>
      </c>
      <c r="E514" t="s">
        <v>22</v>
      </c>
      <c r="F514" t="b">
        <v>1</v>
      </c>
      <c r="G514" t="s">
        <v>23</v>
      </c>
      <c r="H514" t="s">
        <v>26</v>
      </c>
      <c r="I514" t="s">
        <v>27</v>
      </c>
      <c r="J514">
        <v>0</v>
      </c>
      <c r="K514">
        <v>60</v>
      </c>
      <c r="L514">
        <v>50</v>
      </c>
      <c r="M514">
        <v>1</v>
      </c>
      <c r="N514">
        <v>86.88150899823009</v>
      </c>
      <c r="O514">
        <v>0.1351875285727147</v>
      </c>
      <c r="P514">
        <v>7.879129056247621</v>
      </c>
      <c r="Q514">
        <v>8.014316584820335</v>
      </c>
      <c r="R514">
        <v>3569.575185366566</v>
      </c>
    </row>
    <row r="515" spans="1:18">
      <c r="A515">
        <v>3</v>
      </c>
      <c r="B515" t="s">
        <v>20</v>
      </c>
      <c r="C515" t="s">
        <v>21</v>
      </c>
      <c r="D515" t="b">
        <v>0</v>
      </c>
      <c r="E515" t="s">
        <v>22</v>
      </c>
      <c r="F515" t="b">
        <v>1</v>
      </c>
      <c r="G515" t="s">
        <v>23</v>
      </c>
      <c r="H515" t="s">
        <v>26</v>
      </c>
      <c r="I515" t="s">
        <v>27</v>
      </c>
      <c r="J515">
        <v>0</v>
      </c>
      <c r="K515">
        <v>60</v>
      </c>
      <c r="L515">
        <v>50</v>
      </c>
      <c r="M515">
        <v>1</v>
      </c>
      <c r="N515">
        <v>190.5218533514411</v>
      </c>
      <c r="O515">
        <v>0.1253771376832447</v>
      </c>
      <c r="P515">
        <v>95.84501592371089</v>
      </c>
      <c r="Q515">
        <v>95.97039306139413</v>
      </c>
      <c r="R515">
        <v>1820.623081878228</v>
      </c>
    </row>
    <row r="516" spans="1:18">
      <c r="A516">
        <v>4</v>
      </c>
      <c r="B516" t="s">
        <v>20</v>
      </c>
      <c r="C516" t="s">
        <v>21</v>
      </c>
      <c r="D516" t="b">
        <v>0</v>
      </c>
      <c r="E516" t="s">
        <v>22</v>
      </c>
      <c r="F516" t="b">
        <v>1</v>
      </c>
      <c r="G516" t="s">
        <v>23</v>
      </c>
      <c r="H516" t="s">
        <v>26</v>
      </c>
      <c r="I516" t="s">
        <v>27</v>
      </c>
      <c r="J516">
        <v>0</v>
      </c>
      <c r="K516">
        <v>60</v>
      </c>
      <c r="L516">
        <v>50</v>
      </c>
      <c r="M516">
        <v>1</v>
      </c>
      <c r="N516">
        <v>111.6031806165125</v>
      </c>
      <c r="O516">
        <v>0.1266327308676409</v>
      </c>
      <c r="P516">
        <v>14.9028574581007</v>
      </c>
      <c r="Q516">
        <v>15.02949018896834</v>
      </c>
      <c r="R516">
        <v>2647.503306018182</v>
      </c>
    </row>
    <row r="517" spans="1:18">
      <c r="A517">
        <v>5</v>
      </c>
      <c r="B517" t="s">
        <v>20</v>
      </c>
      <c r="C517" t="s">
        <v>21</v>
      </c>
      <c r="D517" t="b">
        <v>0</v>
      </c>
      <c r="E517" t="s">
        <v>22</v>
      </c>
      <c r="F517" t="b">
        <v>1</v>
      </c>
      <c r="G517" t="s">
        <v>23</v>
      </c>
      <c r="H517" t="s">
        <v>26</v>
      </c>
      <c r="I517" t="s">
        <v>27</v>
      </c>
      <c r="J517">
        <v>0</v>
      </c>
      <c r="K517">
        <v>60</v>
      </c>
      <c r="L517">
        <v>50</v>
      </c>
      <c r="M517">
        <v>1</v>
      </c>
      <c r="N517">
        <v>94.85055832437055</v>
      </c>
      <c r="O517">
        <v>0.1251594616169314</v>
      </c>
      <c r="P517">
        <v>30.32334902967341</v>
      </c>
      <c r="Q517">
        <v>30.44850849129034</v>
      </c>
      <c r="R517">
        <v>3544.524118333129</v>
      </c>
    </row>
    <row r="518" spans="1:18">
      <c r="A518">
        <v>6</v>
      </c>
      <c r="B518" t="s">
        <v>20</v>
      </c>
      <c r="C518" t="s">
        <v>21</v>
      </c>
      <c r="D518" t="b">
        <v>0</v>
      </c>
      <c r="E518" t="s">
        <v>22</v>
      </c>
      <c r="F518" t="b">
        <v>1</v>
      </c>
      <c r="G518" t="s">
        <v>23</v>
      </c>
      <c r="H518" t="s">
        <v>26</v>
      </c>
      <c r="I518" t="s">
        <v>27</v>
      </c>
      <c r="J518">
        <v>0</v>
      </c>
      <c r="K518">
        <v>60</v>
      </c>
      <c r="L518">
        <v>50</v>
      </c>
      <c r="M518">
        <v>1</v>
      </c>
      <c r="N518">
        <v>152.7902755340098</v>
      </c>
      <c r="O518">
        <v>0.1271211121402303</v>
      </c>
      <c r="P518">
        <v>52.7890624832944</v>
      </c>
      <c r="Q518">
        <v>52.91618359543463</v>
      </c>
      <c r="R518">
        <v>2166.818317418641</v>
      </c>
    </row>
    <row r="519" spans="1:18">
      <c r="A519">
        <v>7</v>
      </c>
      <c r="B519" t="s">
        <v>20</v>
      </c>
      <c r="C519" t="s">
        <v>21</v>
      </c>
      <c r="D519" t="b">
        <v>0</v>
      </c>
      <c r="E519" t="s">
        <v>22</v>
      </c>
      <c r="F519" t="b">
        <v>1</v>
      </c>
      <c r="G519" t="s">
        <v>23</v>
      </c>
      <c r="H519" t="s">
        <v>26</v>
      </c>
      <c r="I519" t="s">
        <v>27</v>
      </c>
      <c r="J519">
        <v>0</v>
      </c>
      <c r="K519">
        <v>60</v>
      </c>
      <c r="L519">
        <v>50</v>
      </c>
      <c r="M519">
        <v>1</v>
      </c>
      <c r="N519">
        <v>94.3010389081666</v>
      </c>
      <c r="O519">
        <v>0.1316657949646469</v>
      </c>
      <c r="P519">
        <v>28.30005726291893</v>
      </c>
      <c r="Q519">
        <v>28.43172305788357</v>
      </c>
      <c r="R519">
        <v>3177.218754208594</v>
      </c>
    </row>
    <row r="520" spans="1:18">
      <c r="A520">
        <v>8</v>
      </c>
      <c r="B520" t="s">
        <v>20</v>
      </c>
      <c r="C520" t="s">
        <v>21</v>
      </c>
      <c r="D520" t="b">
        <v>0</v>
      </c>
      <c r="E520" t="s">
        <v>22</v>
      </c>
      <c r="F520" t="b">
        <v>1</v>
      </c>
      <c r="G520" t="s">
        <v>23</v>
      </c>
      <c r="H520" t="s">
        <v>26</v>
      </c>
      <c r="I520" t="s">
        <v>27</v>
      </c>
      <c r="J520">
        <v>0</v>
      </c>
      <c r="K520">
        <v>60</v>
      </c>
      <c r="L520">
        <v>50</v>
      </c>
      <c r="M520">
        <v>1</v>
      </c>
      <c r="N520">
        <v>144.4240558860535</v>
      </c>
      <c r="O520">
        <v>0.1324924508317054</v>
      </c>
      <c r="P520">
        <v>81.32807204436358</v>
      </c>
      <c r="Q520">
        <v>81.46056449519529</v>
      </c>
      <c r="R520">
        <v>2286.254921445788</v>
      </c>
    </row>
    <row r="521" spans="1:18">
      <c r="A521">
        <v>9</v>
      </c>
      <c r="B521" t="s">
        <v>20</v>
      </c>
      <c r="C521" t="s">
        <v>21</v>
      </c>
      <c r="D521" t="b">
        <v>0</v>
      </c>
      <c r="E521" t="s">
        <v>22</v>
      </c>
      <c r="F521" t="b">
        <v>1</v>
      </c>
      <c r="G521" t="s">
        <v>23</v>
      </c>
      <c r="H521" t="s">
        <v>26</v>
      </c>
      <c r="I521" t="s">
        <v>27</v>
      </c>
      <c r="J521">
        <v>0</v>
      </c>
      <c r="K521">
        <v>60</v>
      </c>
      <c r="L521">
        <v>50</v>
      </c>
      <c r="M521">
        <v>1</v>
      </c>
      <c r="N521">
        <v>121.2352060838125</v>
      </c>
      <c r="O521">
        <v>0.1328183234491007</v>
      </c>
      <c r="P521">
        <v>37.17760955756057</v>
      </c>
      <c r="Q521">
        <v>37.31042788100967</v>
      </c>
      <c r="R521">
        <v>2475.119423830857</v>
      </c>
    </row>
    <row r="522" spans="1:18">
      <c r="A522">
        <v>0</v>
      </c>
      <c r="B522" t="s">
        <v>20</v>
      </c>
      <c r="C522" t="s">
        <v>21</v>
      </c>
      <c r="D522" t="b">
        <v>0</v>
      </c>
      <c r="E522" t="s">
        <v>22</v>
      </c>
      <c r="F522" t="b">
        <v>0</v>
      </c>
      <c r="G522" t="s">
        <v>23</v>
      </c>
      <c r="H522" t="s">
        <v>26</v>
      </c>
      <c r="I522" t="s">
        <v>28</v>
      </c>
      <c r="J522">
        <v>0</v>
      </c>
      <c r="K522">
        <v>60</v>
      </c>
      <c r="L522">
        <v>50</v>
      </c>
      <c r="M522">
        <v>1</v>
      </c>
      <c r="N522">
        <v>143.3347890676788</v>
      </c>
      <c r="O522">
        <v>0.2405222172837966</v>
      </c>
      <c r="P522">
        <v>46.98066702960205</v>
      </c>
      <c r="Q522">
        <v>47.22118924688584</v>
      </c>
      <c r="R522">
        <v>2182.987535903851</v>
      </c>
    </row>
    <row r="523" spans="1:18">
      <c r="A523">
        <v>1</v>
      </c>
      <c r="B523" t="s">
        <v>20</v>
      </c>
      <c r="C523" t="s">
        <v>21</v>
      </c>
      <c r="D523" t="b">
        <v>0</v>
      </c>
      <c r="E523" t="s">
        <v>22</v>
      </c>
      <c r="F523" t="b">
        <v>0</v>
      </c>
      <c r="G523" t="s">
        <v>23</v>
      </c>
      <c r="H523" t="s">
        <v>26</v>
      </c>
      <c r="I523" t="s">
        <v>28</v>
      </c>
      <c r="J523">
        <v>0</v>
      </c>
      <c r="K523">
        <v>60</v>
      </c>
      <c r="L523">
        <v>50</v>
      </c>
      <c r="M523">
        <v>1</v>
      </c>
      <c r="N523">
        <v>96.88970229631902</v>
      </c>
      <c r="O523">
        <v>0.2324673475195596</v>
      </c>
      <c r="P523">
        <v>9.623913490657287</v>
      </c>
      <c r="Q523">
        <v>9.856380838176847</v>
      </c>
      <c r="R523">
        <v>2894.943788664459</v>
      </c>
    </row>
    <row r="524" spans="1:18">
      <c r="A524">
        <v>2</v>
      </c>
      <c r="B524" t="s">
        <v>20</v>
      </c>
      <c r="C524" t="s">
        <v>21</v>
      </c>
      <c r="D524" t="b">
        <v>0</v>
      </c>
      <c r="E524" t="s">
        <v>22</v>
      </c>
      <c r="F524" t="b">
        <v>0</v>
      </c>
      <c r="G524" t="s">
        <v>23</v>
      </c>
      <c r="H524" t="s">
        <v>26</v>
      </c>
      <c r="I524" t="s">
        <v>28</v>
      </c>
      <c r="J524">
        <v>0</v>
      </c>
      <c r="K524">
        <v>60</v>
      </c>
      <c r="L524">
        <v>50</v>
      </c>
      <c r="M524">
        <v>1</v>
      </c>
      <c r="N524">
        <v>86.88139777564081</v>
      </c>
      <c r="O524">
        <v>0.2494020322992583</v>
      </c>
      <c r="P524">
        <v>7.99463464847031</v>
      </c>
      <c r="Q524">
        <v>8.244036680769568</v>
      </c>
      <c r="R524">
        <v>3569.577309801629</v>
      </c>
    </row>
    <row r="525" spans="1:18">
      <c r="A525">
        <v>3</v>
      </c>
      <c r="B525" t="s">
        <v>20</v>
      </c>
      <c r="C525" t="s">
        <v>21</v>
      </c>
      <c r="D525" t="b">
        <v>0</v>
      </c>
      <c r="E525" t="s">
        <v>22</v>
      </c>
      <c r="F525" t="b">
        <v>0</v>
      </c>
      <c r="G525" t="s">
        <v>23</v>
      </c>
      <c r="H525" t="s">
        <v>26</v>
      </c>
      <c r="I525" t="s">
        <v>28</v>
      </c>
      <c r="J525">
        <v>0</v>
      </c>
      <c r="K525">
        <v>60</v>
      </c>
      <c r="L525">
        <v>50</v>
      </c>
      <c r="M525">
        <v>1</v>
      </c>
      <c r="N525">
        <v>190.5218533514411</v>
      </c>
      <c r="O525">
        <v>0.2338726197303913</v>
      </c>
      <c r="P525">
        <v>103.4721603430116</v>
      </c>
      <c r="Q525">
        <v>103.706032962742</v>
      </c>
      <c r="R525">
        <v>1820.62308187823</v>
      </c>
    </row>
    <row r="526" spans="1:18">
      <c r="A526">
        <v>4</v>
      </c>
      <c r="B526" t="s">
        <v>20</v>
      </c>
      <c r="C526" t="s">
        <v>21</v>
      </c>
      <c r="D526" t="b">
        <v>0</v>
      </c>
      <c r="E526" t="s">
        <v>22</v>
      </c>
      <c r="F526" t="b">
        <v>0</v>
      </c>
      <c r="G526" t="s">
        <v>23</v>
      </c>
      <c r="H526" t="s">
        <v>26</v>
      </c>
      <c r="I526" t="s">
        <v>28</v>
      </c>
      <c r="J526">
        <v>0</v>
      </c>
      <c r="K526">
        <v>60</v>
      </c>
      <c r="L526">
        <v>50</v>
      </c>
      <c r="M526">
        <v>1</v>
      </c>
      <c r="N526">
        <v>111.6031806165124</v>
      </c>
      <c r="O526">
        <v>0.2461108043880813</v>
      </c>
      <c r="P526">
        <v>15.80930165326936</v>
      </c>
      <c r="Q526">
        <v>16.05541245765744</v>
      </c>
      <c r="R526">
        <v>2647.503306018185</v>
      </c>
    </row>
    <row r="527" spans="1:18">
      <c r="A527">
        <v>5</v>
      </c>
      <c r="B527" t="s">
        <v>20</v>
      </c>
      <c r="C527" t="s">
        <v>21</v>
      </c>
      <c r="D527" t="b">
        <v>0</v>
      </c>
      <c r="E527" t="s">
        <v>22</v>
      </c>
      <c r="F527" t="b">
        <v>0</v>
      </c>
      <c r="G527" t="s">
        <v>23</v>
      </c>
      <c r="H527" t="s">
        <v>26</v>
      </c>
      <c r="I527" t="s">
        <v>28</v>
      </c>
      <c r="J527">
        <v>0</v>
      </c>
      <c r="K527">
        <v>60</v>
      </c>
      <c r="L527">
        <v>50</v>
      </c>
      <c r="M527">
        <v>1</v>
      </c>
      <c r="N527">
        <v>94.85055832437058</v>
      </c>
      <c r="O527">
        <v>0.2439254906385031</v>
      </c>
      <c r="P527">
        <v>22.51936183706675</v>
      </c>
      <c r="Q527">
        <v>22.76328732770526</v>
      </c>
      <c r="R527">
        <v>3544.52411833313</v>
      </c>
    </row>
    <row r="528" spans="1:18">
      <c r="A528">
        <v>6</v>
      </c>
      <c r="B528" t="s">
        <v>20</v>
      </c>
      <c r="C528" t="s">
        <v>21</v>
      </c>
      <c r="D528" t="b">
        <v>0</v>
      </c>
      <c r="E528" t="s">
        <v>22</v>
      </c>
      <c r="F528" t="b">
        <v>0</v>
      </c>
      <c r="G528" t="s">
        <v>23</v>
      </c>
      <c r="H528" t="s">
        <v>26</v>
      </c>
      <c r="I528" t="s">
        <v>28</v>
      </c>
      <c r="J528">
        <v>0</v>
      </c>
      <c r="K528">
        <v>60</v>
      </c>
      <c r="L528">
        <v>50</v>
      </c>
      <c r="M528">
        <v>1</v>
      </c>
      <c r="N528">
        <v>152.7902755340099</v>
      </c>
      <c r="O528">
        <v>0.2275296503448772</v>
      </c>
      <c r="P528">
        <v>61.89381727270302</v>
      </c>
      <c r="Q528">
        <v>62.12134692304789</v>
      </c>
      <c r="R528">
        <v>2166.81831741864</v>
      </c>
    </row>
    <row r="529" spans="1:18">
      <c r="A529">
        <v>7</v>
      </c>
      <c r="B529" t="s">
        <v>20</v>
      </c>
      <c r="C529" t="s">
        <v>21</v>
      </c>
      <c r="D529" t="b">
        <v>0</v>
      </c>
      <c r="E529" t="s">
        <v>22</v>
      </c>
      <c r="F529" t="b">
        <v>0</v>
      </c>
      <c r="G529" t="s">
        <v>23</v>
      </c>
      <c r="H529" t="s">
        <v>26</v>
      </c>
      <c r="I529" t="s">
        <v>28</v>
      </c>
      <c r="J529">
        <v>0</v>
      </c>
      <c r="K529">
        <v>60</v>
      </c>
      <c r="L529">
        <v>50</v>
      </c>
      <c r="M529">
        <v>1</v>
      </c>
      <c r="N529">
        <v>94.30103890816643</v>
      </c>
      <c r="O529">
        <v>0.2502470773033565</v>
      </c>
      <c r="P529">
        <v>33.60062086859034</v>
      </c>
      <c r="Q529">
        <v>33.8508679458937</v>
      </c>
      <c r="R529">
        <v>3177.218754208599</v>
      </c>
    </row>
    <row r="530" spans="1:18">
      <c r="A530">
        <v>8</v>
      </c>
      <c r="B530" t="s">
        <v>20</v>
      </c>
      <c r="C530" t="s">
        <v>21</v>
      </c>
      <c r="D530" t="b">
        <v>0</v>
      </c>
      <c r="E530" t="s">
        <v>22</v>
      </c>
      <c r="F530" t="b">
        <v>0</v>
      </c>
      <c r="G530" t="s">
        <v>23</v>
      </c>
      <c r="H530" t="s">
        <v>26</v>
      </c>
      <c r="I530" t="s">
        <v>28</v>
      </c>
      <c r="J530">
        <v>0</v>
      </c>
      <c r="K530">
        <v>60</v>
      </c>
      <c r="L530">
        <v>50</v>
      </c>
      <c r="M530">
        <v>1</v>
      </c>
      <c r="N530">
        <v>144.4240558860534</v>
      </c>
      <c r="O530">
        <v>0.2402664799810736</v>
      </c>
      <c r="P530">
        <v>72.35422054220726</v>
      </c>
      <c r="Q530">
        <v>72.59448702218833</v>
      </c>
      <c r="R530">
        <v>2286.254921445789</v>
      </c>
    </row>
    <row r="531" spans="1:18">
      <c r="A531">
        <v>9</v>
      </c>
      <c r="B531" t="s">
        <v>20</v>
      </c>
      <c r="C531" t="s">
        <v>21</v>
      </c>
      <c r="D531" t="b">
        <v>0</v>
      </c>
      <c r="E531" t="s">
        <v>22</v>
      </c>
      <c r="F531" t="b">
        <v>0</v>
      </c>
      <c r="G531" t="s">
        <v>23</v>
      </c>
      <c r="H531" t="s">
        <v>26</v>
      </c>
      <c r="I531" t="s">
        <v>28</v>
      </c>
      <c r="J531">
        <v>0</v>
      </c>
      <c r="K531">
        <v>60</v>
      </c>
      <c r="L531">
        <v>50</v>
      </c>
      <c r="M531">
        <v>1</v>
      </c>
      <c r="N531">
        <v>121.2352060838124</v>
      </c>
      <c r="O531">
        <v>0.2403986251756578</v>
      </c>
      <c r="P531">
        <v>29.44557563773014</v>
      </c>
      <c r="Q531">
        <v>29.6859742629058</v>
      </c>
      <c r="R531">
        <v>2475.119423830855</v>
      </c>
    </row>
    <row r="532" spans="1:18">
      <c r="A532">
        <v>0</v>
      </c>
      <c r="B532" t="s">
        <v>20</v>
      </c>
      <c r="C532" t="s">
        <v>21</v>
      </c>
      <c r="D532" t="b">
        <v>0</v>
      </c>
      <c r="E532" t="s">
        <v>22</v>
      </c>
      <c r="F532" t="b">
        <v>1</v>
      </c>
      <c r="G532" t="s">
        <v>23</v>
      </c>
      <c r="H532" t="s">
        <v>26</v>
      </c>
      <c r="I532" t="s">
        <v>28</v>
      </c>
      <c r="J532">
        <v>0</v>
      </c>
      <c r="K532">
        <v>60</v>
      </c>
      <c r="L532">
        <v>50</v>
      </c>
      <c r="M532">
        <v>1</v>
      </c>
      <c r="N532">
        <v>143.3347890676788</v>
      </c>
      <c r="O532">
        <v>0.2344080429811584</v>
      </c>
      <c r="P532">
        <v>48.33611665042372</v>
      </c>
      <c r="Q532">
        <v>48.57052469340488</v>
      </c>
      <c r="R532">
        <v>2182.987535903851</v>
      </c>
    </row>
    <row r="533" spans="1:18">
      <c r="A533">
        <v>1</v>
      </c>
      <c r="B533" t="s">
        <v>20</v>
      </c>
      <c r="C533" t="s">
        <v>21</v>
      </c>
      <c r="D533" t="b">
        <v>0</v>
      </c>
      <c r="E533" t="s">
        <v>22</v>
      </c>
      <c r="F533" t="b">
        <v>1</v>
      </c>
      <c r="G533" t="s">
        <v>23</v>
      </c>
      <c r="H533" t="s">
        <v>26</v>
      </c>
      <c r="I533" t="s">
        <v>28</v>
      </c>
      <c r="J533">
        <v>0</v>
      </c>
      <c r="K533">
        <v>60</v>
      </c>
      <c r="L533">
        <v>50</v>
      </c>
      <c r="M533">
        <v>1</v>
      </c>
      <c r="N533">
        <v>96.88970229631902</v>
      </c>
      <c r="O533">
        <v>0.2277101204836072</v>
      </c>
      <c r="P533">
        <v>9.80315711550611</v>
      </c>
      <c r="Q533">
        <v>10.03086723598972</v>
      </c>
      <c r="R533">
        <v>2894.943788664459</v>
      </c>
    </row>
    <row r="534" spans="1:18">
      <c r="A534">
        <v>2</v>
      </c>
      <c r="B534" t="s">
        <v>20</v>
      </c>
      <c r="C534" t="s">
        <v>21</v>
      </c>
      <c r="D534" t="b">
        <v>0</v>
      </c>
      <c r="E534" t="s">
        <v>22</v>
      </c>
      <c r="F534" t="b">
        <v>1</v>
      </c>
      <c r="G534" t="s">
        <v>23</v>
      </c>
      <c r="H534" t="s">
        <v>26</v>
      </c>
      <c r="I534" t="s">
        <v>28</v>
      </c>
      <c r="J534">
        <v>0</v>
      </c>
      <c r="K534">
        <v>60</v>
      </c>
      <c r="L534">
        <v>50</v>
      </c>
      <c r="M534">
        <v>1</v>
      </c>
      <c r="N534">
        <v>86.88139777564081</v>
      </c>
      <c r="O534">
        <v>0.2266071999019914</v>
      </c>
      <c r="P534">
        <v>8.058347877145934</v>
      </c>
      <c r="Q534">
        <v>8.284955077047925</v>
      </c>
      <c r="R534">
        <v>3569.577309801629</v>
      </c>
    </row>
    <row r="535" spans="1:18">
      <c r="A535">
        <v>3</v>
      </c>
      <c r="B535" t="s">
        <v>20</v>
      </c>
      <c r="C535" t="s">
        <v>21</v>
      </c>
      <c r="D535" t="b">
        <v>0</v>
      </c>
      <c r="E535" t="s">
        <v>22</v>
      </c>
      <c r="F535" t="b">
        <v>1</v>
      </c>
      <c r="G535" t="s">
        <v>23</v>
      </c>
      <c r="H535" t="s">
        <v>26</v>
      </c>
      <c r="I535" t="s">
        <v>28</v>
      </c>
      <c r="J535">
        <v>0</v>
      </c>
      <c r="K535">
        <v>60</v>
      </c>
      <c r="L535">
        <v>50</v>
      </c>
      <c r="M535">
        <v>1</v>
      </c>
      <c r="N535">
        <v>190.5218533514411</v>
      </c>
      <c r="O535">
        <v>0.2355618544279423</v>
      </c>
      <c r="P535">
        <v>101.8846440868019</v>
      </c>
      <c r="Q535">
        <v>102.1202059412299</v>
      </c>
      <c r="R535">
        <v>1820.62308187823</v>
      </c>
    </row>
    <row r="536" spans="1:18">
      <c r="A536">
        <v>4</v>
      </c>
      <c r="B536" t="s">
        <v>20</v>
      </c>
      <c r="C536" t="s">
        <v>21</v>
      </c>
      <c r="D536" t="b">
        <v>0</v>
      </c>
      <c r="E536" t="s">
        <v>22</v>
      </c>
      <c r="F536" t="b">
        <v>1</v>
      </c>
      <c r="G536" t="s">
        <v>23</v>
      </c>
      <c r="H536" t="s">
        <v>26</v>
      </c>
      <c r="I536" t="s">
        <v>28</v>
      </c>
      <c r="J536">
        <v>0</v>
      </c>
      <c r="K536">
        <v>60</v>
      </c>
      <c r="L536">
        <v>50</v>
      </c>
      <c r="M536">
        <v>1</v>
      </c>
      <c r="N536">
        <v>111.6031806165124</v>
      </c>
      <c r="O536">
        <v>0.2306677779979509</v>
      </c>
      <c r="P536">
        <v>15.91121981134529</v>
      </c>
      <c r="Q536">
        <v>16.14188758934324</v>
      </c>
      <c r="R536">
        <v>2647.503306018185</v>
      </c>
    </row>
    <row r="537" spans="1:18">
      <c r="A537">
        <v>5</v>
      </c>
      <c r="B537" t="s">
        <v>20</v>
      </c>
      <c r="C537" t="s">
        <v>21</v>
      </c>
      <c r="D537" t="b">
        <v>0</v>
      </c>
      <c r="E537" t="s">
        <v>22</v>
      </c>
      <c r="F537" t="b">
        <v>1</v>
      </c>
      <c r="G537" t="s">
        <v>23</v>
      </c>
      <c r="H537" t="s">
        <v>26</v>
      </c>
      <c r="I537" t="s">
        <v>28</v>
      </c>
      <c r="J537">
        <v>0</v>
      </c>
      <c r="K537">
        <v>60</v>
      </c>
      <c r="L537">
        <v>50</v>
      </c>
      <c r="M537">
        <v>1</v>
      </c>
      <c r="N537">
        <v>94.85055832437058</v>
      </c>
      <c r="O537">
        <v>0.2449437356553972</v>
      </c>
      <c r="P537">
        <v>22.52496795799743</v>
      </c>
      <c r="Q537">
        <v>22.76991169365283</v>
      </c>
      <c r="R537">
        <v>3544.52411833313</v>
      </c>
    </row>
    <row r="538" spans="1:18">
      <c r="A538">
        <v>6</v>
      </c>
      <c r="B538" t="s">
        <v>20</v>
      </c>
      <c r="C538" t="s">
        <v>21</v>
      </c>
      <c r="D538" t="b">
        <v>0</v>
      </c>
      <c r="E538" t="s">
        <v>22</v>
      </c>
      <c r="F538" t="b">
        <v>1</v>
      </c>
      <c r="G538" t="s">
        <v>23</v>
      </c>
      <c r="H538" t="s">
        <v>26</v>
      </c>
      <c r="I538" t="s">
        <v>28</v>
      </c>
      <c r="J538">
        <v>0</v>
      </c>
      <c r="K538">
        <v>60</v>
      </c>
      <c r="L538">
        <v>50</v>
      </c>
      <c r="M538">
        <v>1</v>
      </c>
      <c r="N538">
        <v>152.7902755340099</v>
      </c>
      <c r="O538">
        <v>0.2445960526638373</v>
      </c>
      <c r="P538">
        <v>62.7756910145963</v>
      </c>
      <c r="Q538">
        <v>63.02028706726014</v>
      </c>
      <c r="R538">
        <v>2166.81831741864</v>
      </c>
    </row>
    <row r="539" spans="1:18">
      <c r="A539">
        <v>7</v>
      </c>
      <c r="B539" t="s">
        <v>20</v>
      </c>
      <c r="C539" t="s">
        <v>21</v>
      </c>
      <c r="D539" t="b">
        <v>0</v>
      </c>
      <c r="E539" t="s">
        <v>22</v>
      </c>
      <c r="F539" t="b">
        <v>1</v>
      </c>
      <c r="G539" t="s">
        <v>23</v>
      </c>
      <c r="H539" t="s">
        <v>26</v>
      </c>
      <c r="I539" t="s">
        <v>28</v>
      </c>
      <c r="J539">
        <v>0</v>
      </c>
      <c r="K539">
        <v>60</v>
      </c>
      <c r="L539">
        <v>50</v>
      </c>
      <c r="M539">
        <v>1</v>
      </c>
      <c r="N539">
        <v>94.30103890816643</v>
      </c>
      <c r="O539">
        <v>0.2438698955720611</v>
      </c>
      <c r="P539">
        <v>33.23710183775802</v>
      </c>
      <c r="Q539">
        <v>33.48097173333008</v>
      </c>
      <c r="R539">
        <v>3177.218754208599</v>
      </c>
    </row>
    <row r="540" spans="1:18">
      <c r="A540">
        <v>8</v>
      </c>
      <c r="B540" t="s">
        <v>20</v>
      </c>
      <c r="C540" t="s">
        <v>21</v>
      </c>
      <c r="D540" t="b">
        <v>0</v>
      </c>
      <c r="E540" t="s">
        <v>22</v>
      </c>
      <c r="F540" t="b">
        <v>1</v>
      </c>
      <c r="G540" t="s">
        <v>23</v>
      </c>
      <c r="H540" t="s">
        <v>26</v>
      </c>
      <c r="I540" t="s">
        <v>28</v>
      </c>
      <c r="J540">
        <v>0</v>
      </c>
      <c r="K540">
        <v>60</v>
      </c>
      <c r="L540">
        <v>50</v>
      </c>
      <c r="M540">
        <v>1</v>
      </c>
      <c r="N540">
        <v>144.4240558860534</v>
      </c>
      <c r="O540">
        <v>0.2358167364236579</v>
      </c>
      <c r="P540">
        <v>69.21714791323939</v>
      </c>
      <c r="Q540">
        <v>69.45296464966304</v>
      </c>
      <c r="R540">
        <v>2286.254921445789</v>
      </c>
    </row>
    <row r="541" spans="1:18">
      <c r="A541">
        <v>9</v>
      </c>
      <c r="B541" t="s">
        <v>20</v>
      </c>
      <c r="C541" t="s">
        <v>21</v>
      </c>
      <c r="D541" t="b">
        <v>0</v>
      </c>
      <c r="E541" t="s">
        <v>22</v>
      </c>
      <c r="F541" t="b">
        <v>1</v>
      </c>
      <c r="G541" t="s">
        <v>23</v>
      </c>
      <c r="H541" t="s">
        <v>26</v>
      </c>
      <c r="I541" t="s">
        <v>28</v>
      </c>
      <c r="J541">
        <v>0</v>
      </c>
      <c r="K541">
        <v>60</v>
      </c>
      <c r="L541">
        <v>50</v>
      </c>
      <c r="M541">
        <v>1</v>
      </c>
      <c r="N541">
        <v>121.2352060838124</v>
      </c>
      <c r="O541">
        <v>0.240452509626266</v>
      </c>
      <c r="P541">
        <v>28.95864069208255</v>
      </c>
      <c r="Q541">
        <v>29.19909320170882</v>
      </c>
      <c r="R541">
        <v>2475.119423830855</v>
      </c>
    </row>
  </sheetData>
  <conditionalFormatting sqref="P2:P1000">
    <cfRule type="colorScale" priority="1">
      <colorScale>
        <cfvo type="min" val="0"/>
        <cfvo type="percentile" val="50"/>
        <cfvo type="max" val="0"/>
        <color rgb="FF008000"/>
        <color rgb="FFFFEB84"/>
        <color rgb="FFFF0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2018-07-13T13:28:22Z</dcterms:created>
  <dcterms:modified xsi:type="dcterms:W3CDTF">2018-07-13T13:28:22Z</dcterms:modified>
</cp:coreProperties>
</file>