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Preliminary Data/two forces (SVD optimized)/"/>
    </mc:Choice>
  </mc:AlternateContent>
  <xr:revisionPtr revIDLastSave="51" documentId="13_ncr:1_{B0D33812-2DE6-43A2-8F31-0CF157942B08}" xr6:coauthVersionLast="47" xr6:coauthVersionMax="47" xr10:uidLastSave="{9432BAEA-7F05-4885-9A1C-239ABE380D3F}"/>
  <bookViews>
    <workbookView xWindow="-120" yWindow="-120" windowWidth="29040" windowHeight="15720" xr2:uid="{D5B36658-BC8B-4D47-B630-E06D74D74F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N15" i="1"/>
</calcChain>
</file>

<file path=xl/sharedStrings.xml><?xml version="1.0" encoding="utf-8"?>
<sst xmlns="http://schemas.openxmlformats.org/spreadsheetml/2006/main" count="21" uniqueCount="9">
  <si>
    <t>[</t>
  </si>
  <si>
    <t>;</t>
  </si>
  <si>
    <t>]</t>
  </si>
  <si>
    <t>Notes</t>
  </si>
  <si>
    <t>F_value</t>
  </si>
  <si>
    <t>x_value</t>
  </si>
  <si>
    <t>0.1 separation PLA</t>
  </si>
  <si>
    <t>0.1 separation PLA constraint not enforced</t>
  </si>
  <si>
    <t>0.02 separation PLA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</si>
</sst>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1358-104C-4D35-9A74-24743A0F8E34}">
  <dimension ref="A1:BN19"/>
  <sheetViews>
    <sheetView tabSelected="1" topLeftCell="A9" workbookViewId="0">
      <selection activeCell="BL19" sqref="C19:BL19"/>
    </sheetView>
  </sheetViews>
  <sheetFormatPr defaultRowHeight="15" x14ac:dyDescent="0.25"/>
  <cols>
    <col min="1" max="1" width="35.5703125" bestFit="1" customWidth="1"/>
    <col min="2" max="2" width="9" bestFit="1" customWidth="1"/>
  </cols>
  <sheetData>
    <row r="1" spans="1:66" x14ac:dyDescent="0.25">
      <c r="A1" t="s">
        <v>3</v>
      </c>
      <c r="B1" t="s">
        <v>4</v>
      </c>
      <c r="C1" t="s">
        <v>5</v>
      </c>
    </row>
    <row r="3" spans="1:66" x14ac:dyDescent="0.25">
      <c r="C3" t="s">
        <v>0</v>
      </c>
      <c r="D3">
        <v>4.0000000000000001E-3</v>
      </c>
      <c r="E3">
        <v>4.0000000000000001E-3</v>
      </c>
      <c r="F3">
        <v>4.0000000000000001E-3</v>
      </c>
      <c r="G3">
        <v>1.2999999999999999E-3</v>
      </c>
      <c r="H3">
        <v>1.2999999999999999E-3</v>
      </c>
      <c r="I3">
        <v>1.6999999999999999E-3</v>
      </c>
      <c r="J3">
        <v>4.0000000000000001E-3</v>
      </c>
      <c r="K3">
        <v>1.2999999999999999E-3</v>
      </c>
      <c r="L3">
        <v>2.5000000000000001E-3</v>
      </c>
      <c r="M3">
        <v>1.2999999999999999E-3</v>
      </c>
      <c r="N3">
        <v>1.5E-3</v>
      </c>
      <c r="O3">
        <v>1.9E-3</v>
      </c>
      <c r="P3">
        <v>2E-3</v>
      </c>
      <c r="Q3">
        <v>2.2000000000000001E-3</v>
      </c>
      <c r="R3">
        <v>3.0999999999999999E-3</v>
      </c>
      <c r="S3">
        <v>3.5999999999999999E-3</v>
      </c>
      <c r="T3">
        <v>4.0000000000000001E-3</v>
      </c>
      <c r="U3">
        <v>3.5999999999999999E-3</v>
      </c>
      <c r="V3">
        <v>4.0000000000000001E-3</v>
      </c>
      <c r="W3">
        <v>4.0000000000000001E-3</v>
      </c>
      <c r="X3" t="s">
        <v>1</v>
      </c>
    </row>
    <row r="4" spans="1:66" x14ac:dyDescent="0.25">
      <c r="D4">
        <v>2.0999999999999999E-3</v>
      </c>
      <c r="E4">
        <v>2E-3</v>
      </c>
      <c r="F4">
        <v>1.9E-3</v>
      </c>
      <c r="G4">
        <v>4.0000000000000001E-3</v>
      </c>
      <c r="H4">
        <v>3.8999999999999998E-3</v>
      </c>
      <c r="I4">
        <v>4.0000000000000001E-3</v>
      </c>
      <c r="J4">
        <v>2.5000000000000001E-3</v>
      </c>
      <c r="K4">
        <v>4.0000000000000001E-3</v>
      </c>
      <c r="L4">
        <v>1.2999999999999999E-3</v>
      </c>
      <c r="M4">
        <v>1.2999999999999999E-3</v>
      </c>
      <c r="N4">
        <v>1.2999999999999999E-3</v>
      </c>
      <c r="O4">
        <v>1.2999999999999999E-3</v>
      </c>
      <c r="P4">
        <v>1.2999999999999999E-3</v>
      </c>
      <c r="Q4">
        <v>1.2999999999999999E-3</v>
      </c>
      <c r="R4">
        <v>1.2999999999999999E-3</v>
      </c>
      <c r="S4">
        <v>1.2999999999999999E-3</v>
      </c>
      <c r="T4">
        <v>4.0000000000000001E-3</v>
      </c>
      <c r="U4">
        <v>1.2999999999999999E-3</v>
      </c>
      <c r="V4">
        <v>4.0000000000000001E-3</v>
      </c>
      <c r="W4">
        <v>4.0000000000000001E-3</v>
      </c>
      <c r="X4" t="s">
        <v>1</v>
      </c>
    </row>
    <row r="5" spans="1:66" x14ac:dyDescent="0.25">
      <c r="D5">
        <v>4.0000000000000001E-3</v>
      </c>
      <c r="E5">
        <v>4.0000000000000001E-3</v>
      </c>
      <c r="F5">
        <v>4.0000000000000001E-3</v>
      </c>
      <c r="G5">
        <v>1.2999999999999999E-3</v>
      </c>
      <c r="H5">
        <v>1.2999999999999999E-3</v>
      </c>
      <c r="I5">
        <v>1.6999999999999999E-3</v>
      </c>
      <c r="J5">
        <v>4.0000000000000001E-3</v>
      </c>
      <c r="K5">
        <v>1.2999999999999999E-3</v>
      </c>
      <c r="L5">
        <v>2.5000000000000001E-3</v>
      </c>
      <c r="M5">
        <v>1.2999999999999999E-3</v>
      </c>
      <c r="N5">
        <v>1.5E-3</v>
      </c>
      <c r="O5">
        <v>1.9E-3</v>
      </c>
      <c r="P5">
        <v>2E-3</v>
      </c>
      <c r="Q5">
        <v>2.2000000000000001E-3</v>
      </c>
      <c r="R5">
        <v>3.0999999999999999E-3</v>
      </c>
      <c r="S5">
        <v>3.5999999999999999E-3</v>
      </c>
      <c r="T5">
        <v>4.0000000000000001E-3</v>
      </c>
      <c r="U5">
        <v>3.5999999999999999E-3</v>
      </c>
      <c r="V5">
        <v>4.0000000000000001E-3</v>
      </c>
      <c r="W5">
        <v>4.0000000000000001E-3</v>
      </c>
      <c r="X5" t="s">
        <v>1</v>
      </c>
    </row>
    <row r="6" spans="1:66" x14ac:dyDescent="0.25">
      <c r="D6">
        <v>2.0999999999999999E-3</v>
      </c>
      <c r="E6">
        <v>2E-3</v>
      </c>
      <c r="F6">
        <v>1.9E-3</v>
      </c>
      <c r="G6">
        <v>4.0000000000000001E-3</v>
      </c>
      <c r="H6">
        <v>3.8999999999999998E-3</v>
      </c>
      <c r="I6">
        <v>4.0000000000000001E-3</v>
      </c>
      <c r="J6">
        <v>2.5000000000000001E-3</v>
      </c>
      <c r="K6">
        <v>4.0000000000000001E-3</v>
      </c>
      <c r="L6">
        <v>1.2999999999999999E-3</v>
      </c>
      <c r="M6">
        <v>1.2999999999999999E-3</v>
      </c>
      <c r="N6">
        <v>1.2999999999999999E-3</v>
      </c>
      <c r="O6">
        <v>1.2999999999999999E-3</v>
      </c>
      <c r="P6">
        <v>1.2999999999999999E-3</v>
      </c>
      <c r="Q6">
        <v>1.2999999999999999E-3</v>
      </c>
      <c r="R6">
        <v>1.2999999999999999E-3</v>
      </c>
      <c r="S6">
        <v>1.2999999999999999E-3</v>
      </c>
      <c r="T6">
        <v>4.0000000000000001E-3</v>
      </c>
      <c r="U6">
        <v>1.2999999999999999E-3</v>
      </c>
      <c r="V6">
        <v>4.0000000000000001E-3</v>
      </c>
      <c r="W6">
        <v>4.0000000000000001E-3</v>
      </c>
      <c r="X6" t="s">
        <v>2</v>
      </c>
    </row>
    <row r="9" spans="1:66" x14ac:dyDescent="0.25">
      <c r="D9">
        <v>4.0000000000000001E-3</v>
      </c>
      <c r="E9">
        <v>2.0999999999999999E-3</v>
      </c>
      <c r="F9">
        <v>4.0000000000000001E-3</v>
      </c>
      <c r="G9">
        <v>2E-3</v>
      </c>
      <c r="H9">
        <v>4.0000000000000001E-3</v>
      </c>
      <c r="I9">
        <v>1.9E-3</v>
      </c>
      <c r="J9">
        <v>1.2999999999999999E-3</v>
      </c>
      <c r="K9">
        <v>4.0000000000000001E-3</v>
      </c>
      <c r="L9">
        <v>1.2999999999999999E-3</v>
      </c>
      <c r="M9">
        <v>3.8999999999999998E-3</v>
      </c>
      <c r="N9">
        <v>1.6999999999999999E-3</v>
      </c>
      <c r="O9">
        <v>4.0000000000000001E-3</v>
      </c>
      <c r="P9">
        <v>4.0000000000000001E-3</v>
      </c>
      <c r="Q9">
        <v>2.5000000000000001E-3</v>
      </c>
      <c r="R9">
        <v>1.2999999999999999E-3</v>
      </c>
      <c r="S9">
        <v>4.0000000000000001E-3</v>
      </c>
      <c r="T9">
        <v>2.5000000000000001E-3</v>
      </c>
      <c r="U9">
        <v>1.2999999999999999E-3</v>
      </c>
      <c r="V9">
        <v>1.2999999999999999E-3</v>
      </c>
      <c r="W9">
        <v>1.2999999999999999E-3</v>
      </c>
      <c r="X9">
        <v>1.5E-3</v>
      </c>
      <c r="Y9">
        <v>1.2999999999999999E-3</v>
      </c>
      <c r="Z9">
        <v>1.9E-3</v>
      </c>
      <c r="AA9">
        <v>1.2999999999999999E-3</v>
      </c>
      <c r="AB9">
        <v>2E-3</v>
      </c>
      <c r="AC9">
        <v>1.2999999999999999E-3</v>
      </c>
      <c r="AD9">
        <v>2.2000000000000001E-3</v>
      </c>
      <c r="AE9">
        <v>1.2999999999999999E-3</v>
      </c>
      <c r="AF9">
        <v>3.0999999999999999E-3</v>
      </c>
      <c r="AG9">
        <v>1.2999999999999999E-3</v>
      </c>
      <c r="AH9">
        <v>3.5999999999999999E-3</v>
      </c>
      <c r="AI9">
        <v>1.2999999999999999E-3</v>
      </c>
      <c r="AJ9">
        <v>4.0000000000000001E-3</v>
      </c>
      <c r="AK9">
        <v>4.0000000000000001E-3</v>
      </c>
      <c r="AL9">
        <v>3.5999999999999999E-3</v>
      </c>
      <c r="AM9">
        <v>1.2999999999999999E-3</v>
      </c>
      <c r="AN9">
        <v>4.0000000000000001E-3</v>
      </c>
      <c r="AO9">
        <v>4.0000000000000001E-3</v>
      </c>
      <c r="AP9">
        <v>4.0000000000000001E-3</v>
      </c>
      <c r="AQ9">
        <v>4.0000000000000001E-3</v>
      </c>
    </row>
    <row r="11" spans="1:66" x14ac:dyDescent="0.25">
      <c r="C11" t="s">
        <v>0</v>
      </c>
      <c r="D11">
        <v>4.0000000000000001E-3</v>
      </c>
      <c r="E11">
        <v>2.0999999999999999E-3</v>
      </c>
      <c r="F11">
        <v>0</v>
      </c>
      <c r="G11">
        <v>4.0000000000000001E-3</v>
      </c>
      <c r="H11">
        <v>2E-3</v>
      </c>
      <c r="I11">
        <v>0</v>
      </c>
      <c r="J11">
        <v>4.0000000000000001E-3</v>
      </c>
      <c r="K11">
        <v>1.9E-3</v>
      </c>
      <c r="L11">
        <v>0</v>
      </c>
      <c r="M11">
        <v>1.2999999999999999E-3</v>
      </c>
      <c r="N11">
        <v>4.0000000000000001E-3</v>
      </c>
      <c r="O11">
        <v>0</v>
      </c>
      <c r="P11">
        <v>1.2999999999999999E-3</v>
      </c>
      <c r="Q11">
        <v>3.8999999999999998E-3</v>
      </c>
      <c r="R11">
        <v>0</v>
      </c>
      <c r="S11">
        <v>1.6999999999999999E-3</v>
      </c>
      <c r="T11">
        <v>4.0000000000000001E-3</v>
      </c>
      <c r="U11">
        <v>0</v>
      </c>
      <c r="V11">
        <v>4.0000000000000001E-3</v>
      </c>
      <c r="W11">
        <v>2.5000000000000001E-3</v>
      </c>
      <c r="X11">
        <v>0</v>
      </c>
      <c r="Y11">
        <v>1.2999999999999999E-3</v>
      </c>
      <c r="Z11">
        <v>4.0000000000000001E-3</v>
      </c>
      <c r="AA11">
        <v>0</v>
      </c>
      <c r="AB11">
        <v>2.5000000000000001E-3</v>
      </c>
      <c r="AC11">
        <v>1.2999999999999999E-3</v>
      </c>
      <c r="AD11">
        <v>0</v>
      </c>
      <c r="AE11">
        <v>1.2999999999999999E-3</v>
      </c>
      <c r="AF11">
        <v>1.2999999999999999E-3</v>
      </c>
      <c r="AG11">
        <v>0</v>
      </c>
      <c r="AH11">
        <v>1.5E-3</v>
      </c>
      <c r="AI11">
        <v>1.2999999999999999E-3</v>
      </c>
      <c r="AJ11">
        <v>0</v>
      </c>
      <c r="AK11">
        <v>1.9E-3</v>
      </c>
      <c r="AL11">
        <v>1.2999999999999999E-3</v>
      </c>
      <c r="AM11">
        <v>0</v>
      </c>
      <c r="AN11">
        <v>2E-3</v>
      </c>
      <c r="AO11">
        <v>1.2999999999999999E-3</v>
      </c>
      <c r="AP11">
        <v>0</v>
      </c>
      <c r="AQ11">
        <v>2.2000000000000001E-3</v>
      </c>
      <c r="AR11">
        <v>1.2999999999999999E-3</v>
      </c>
      <c r="AS11">
        <v>0</v>
      </c>
      <c r="AT11">
        <v>3.0999999999999999E-3</v>
      </c>
      <c r="AU11">
        <v>1.2999999999999999E-3</v>
      </c>
      <c r="AV11">
        <v>0</v>
      </c>
      <c r="AW11">
        <v>3.5999999999999999E-3</v>
      </c>
      <c r="AX11">
        <v>1.2999999999999999E-3</v>
      </c>
      <c r="AY11">
        <v>0</v>
      </c>
      <c r="AZ11">
        <v>4.0000000000000001E-3</v>
      </c>
      <c r="BA11">
        <v>4.0000000000000001E-3</v>
      </c>
      <c r="BB11">
        <v>0</v>
      </c>
      <c r="BC11">
        <v>3.5999999999999999E-3</v>
      </c>
      <c r="BD11">
        <v>1.2999999999999999E-3</v>
      </c>
      <c r="BE11">
        <v>0</v>
      </c>
      <c r="BF11">
        <v>4.0000000000000001E-3</v>
      </c>
      <c r="BG11">
        <v>4.0000000000000001E-3</v>
      </c>
      <c r="BH11">
        <v>0</v>
      </c>
      <c r="BI11">
        <v>4.0000000000000001E-3</v>
      </c>
      <c r="BJ11">
        <v>4.0000000000000001E-3</v>
      </c>
      <c r="BK11">
        <v>0</v>
      </c>
      <c r="BL11" t="s">
        <v>2</v>
      </c>
    </row>
    <row r="13" spans="1:66" x14ac:dyDescent="0.25">
      <c r="C13" t="s">
        <v>0</v>
      </c>
      <c r="D13">
        <v>4.0000000000000001E-3</v>
      </c>
      <c r="E13">
        <v>2.0999999999999999E-3</v>
      </c>
      <c r="F13">
        <v>0.2</v>
      </c>
      <c r="G13">
        <v>4.0000000000000001E-3</v>
      </c>
      <c r="H13">
        <v>2E-3</v>
      </c>
      <c r="I13">
        <v>0.4</v>
      </c>
      <c r="J13">
        <v>4.0000000000000001E-3</v>
      </c>
      <c r="K13">
        <v>1.9E-3</v>
      </c>
      <c r="L13">
        <v>0.6</v>
      </c>
      <c r="M13">
        <v>1.2999999999999999E-3</v>
      </c>
      <c r="N13">
        <v>4.0000000000000001E-3</v>
      </c>
      <c r="O13">
        <v>0.7</v>
      </c>
      <c r="P13">
        <v>1.2999999999999999E-3</v>
      </c>
      <c r="Q13">
        <v>3.8999999999999998E-3</v>
      </c>
      <c r="R13">
        <v>0.8</v>
      </c>
      <c r="S13">
        <v>1.6999999999999999E-3</v>
      </c>
      <c r="T13">
        <v>4.0000000000000001E-3</v>
      </c>
      <c r="U13">
        <v>0.9</v>
      </c>
      <c r="V13">
        <v>4.0000000000000001E-3</v>
      </c>
      <c r="W13">
        <v>2.5000000000000001E-3</v>
      </c>
      <c r="X13">
        <v>1</v>
      </c>
      <c r="Y13">
        <v>1.2999999999999999E-3</v>
      </c>
      <c r="Z13">
        <v>4.0000000000000001E-3</v>
      </c>
      <c r="AA13">
        <v>1.2</v>
      </c>
      <c r="AB13">
        <v>2.5000000000000001E-3</v>
      </c>
      <c r="AC13">
        <v>1.2999999999999999E-3</v>
      </c>
      <c r="AD13">
        <v>1.4</v>
      </c>
      <c r="AE13">
        <v>1.2999999999999999E-3</v>
      </c>
      <c r="AF13">
        <v>1.2999999999999999E-3</v>
      </c>
      <c r="AG13">
        <v>0</v>
      </c>
      <c r="AH13">
        <v>1.5E-3</v>
      </c>
      <c r="AI13">
        <v>1.2999999999999999E-3</v>
      </c>
      <c r="AJ13">
        <v>0</v>
      </c>
      <c r="AK13">
        <v>1.9E-3</v>
      </c>
      <c r="AL13">
        <v>1.2999999999999999E-3</v>
      </c>
      <c r="AM13">
        <v>0</v>
      </c>
      <c r="AN13">
        <v>2E-3</v>
      </c>
      <c r="AO13">
        <v>1.2999999999999999E-3</v>
      </c>
      <c r="AP13">
        <v>0</v>
      </c>
      <c r="AQ13">
        <v>2.2000000000000001E-3</v>
      </c>
      <c r="AR13">
        <v>1.2999999999999999E-3</v>
      </c>
      <c r="AS13">
        <v>0</v>
      </c>
      <c r="AT13">
        <v>3.0999999999999999E-3</v>
      </c>
      <c r="AU13">
        <v>1.2999999999999999E-3</v>
      </c>
      <c r="AV13">
        <v>0</v>
      </c>
      <c r="AW13">
        <v>3.5999999999999999E-3</v>
      </c>
      <c r="AX13">
        <v>1.2999999999999999E-3</v>
      </c>
      <c r="AY13">
        <v>0</v>
      </c>
      <c r="AZ13">
        <v>4.0000000000000001E-3</v>
      </c>
      <c r="BA13">
        <v>4.0000000000000001E-3</v>
      </c>
      <c r="BB13">
        <v>0</v>
      </c>
      <c r="BC13">
        <v>3.5999999999999999E-3</v>
      </c>
      <c r="BD13">
        <v>1.2999999999999999E-3</v>
      </c>
      <c r="BE13">
        <v>0</v>
      </c>
      <c r="BF13">
        <v>4.0000000000000001E-3</v>
      </c>
      <c r="BG13">
        <v>4.0000000000000001E-3</v>
      </c>
      <c r="BH13">
        <v>0</v>
      </c>
      <c r="BI13">
        <v>4.0000000000000001E-3</v>
      </c>
      <c r="BJ13">
        <v>4.0000000000000001E-3</v>
      </c>
      <c r="BK13">
        <v>0</v>
      </c>
      <c r="BL13" t="s">
        <v>2</v>
      </c>
    </row>
    <row r="15" spans="1:66" x14ac:dyDescent="0.25">
      <c r="A15" t="s">
        <v>7</v>
      </c>
      <c r="B15">
        <f>-1.8411</f>
        <v>-1.8411</v>
      </c>
      <c r="C15" t="s">
        <v>0</v>
      </c>
      <c r="D15">
        <v>4.9917579159516898E-3</v>
      </c>
      <c r="E15">
        <v>1.69595975098749E-3</v>
      </c>
      <c r="F15">
        <v>1.53974225422019</v>
      </c>
      <c r="G15">
        <v>4.9938175453636902E-3</v>
      </c>
      <c r="H15">
        <v>1.52734599893879E-3</v>
      </c>
      <c r="I15">
        <v>2.6425776191910102</v>
      </c>
      <c r="J15">
        <v>4.99927311046202E-3</v>
      </c>
      <c r="K15">
        <v>4.98549363194975E-3</v>
      </c>
      <c r="L15">
        <v>1.38776431390161</v>
      </c>
      <c r="M15">
        <v>4.9464215982714596E-3</v>
      </c>
      <c r="N15">
        <v>4.2953197422253703E-3</v>
      </c>
      <c r="O15">
        <v>2.4093315068202998</v>
      </c>
      <c r="P15">
        <v>1.8189321702073E-3</v>
      </c>
      <c r="Q15">
        <v>1.0583880824811701E-3</v>
      </c>
      <c r="R15">
        <v>2.8841487871146998</v>
      </c>
      <c r="S15">
        <v>2.3829718197879201E-3</v>
      </c>
      <c r="T15">
        <v>2.2888507753033001E-3</v>
      </c>
      <c r="U15">
        <v>1.2064090503867599</v>
      </c>
      <c r="V15">
        <v>2.18903065690902E-3</v>
      </c>
      <c r="W15">
        <v>1.77999436998265E-3</v>
      </c>
      <c r="X15">
        <v>2.7574092757572499</v>
      </c>
      <c r="Y15">
        <v>1.00036787367038E-3</v>
      </c>
      <c r="Z15">
        <v>1.2211658668088701E-3</v>
      </c>
      <c r="AA15">
        <v>1.2277843263981199E-3</v>
      </c>
      <c r="AB15">
        <v>1.0004226815027899E-3</v>
      </c>
      <c r="AC15">
        <v>1.43424370261431E-3</v>
      </c>
      <c r="AD15">
        <v>2.6156269221677699</v>
      </c>
      <c r="AE15">
        <v>1.3631860047426799E-3</v>
      </c>
      <c r="AF15">
        <v>1.01709818146589E-3</v>
      </c>
      <c r="AG15">
        <v>1.17882694253418</v>
      </c>
      <c r="AH15">
        <v>1.60603867362093E-3</v>
      </c>
      <c r="AI15">
        <v>1.2035585878934401E-3</v>
      </c>
      <c r="AJ15">
        <v>1.08236895450346</v>
      </c>
      <c r="AK15">
        <v>4.99361164120598E-3</v>
      </c>
      <c r="AL15">
        <v>1.7043963847344001E-3</v>
      </c>
      <c r="AM15">
        <v>1.6324039952234299</v>
      </c>
      <c r="AN15">
        <v>4.0604398977100503E-3</v>
      </c>
      <c r="AO15">
        <v>1.0095972253412501E-3</v>
      </c>
      <c r="AP15">
        <v>1.0896067672312</v>
      </c>
      <c r="AQ15">
        <v>4.9928114567989899E-3</v>
      </c>
      <c r="AR15">
        <v>4.87339902093101E-3</v>
      </c>
      <c r="AS15">
        <v>0.927457951913082</v>
      </c>
      <c r="AT15">
        <v>4.9907424522168198E-3</v>
      </c>
      <c r="AU15">
        <v>4.9994982391283497E-3</v>
      </c>
      <c r="AV15">
        <v>2.41775361095609</v>
      </c>
      <c r="AW15">
        <v>4.9966924318709197E-3</v>
      </c>
      <c r="AX15">
        <v>4.9981453308859001E-3</v>
      </c>
      <c r="AY15">
        <v>1.49562976361246</v>
      </c>
      <c r="AZ15">
        <v>4.7871529198324804E-3</v>
      </c>
      <c r="BA15">
        <v>4.9957628048072199E-3</v>
      </c>
      <c r="BB15">
        <v>2.7581032798254501</v>
      </c>
      <c r="BC15">
        <v>4.9932653830236703E-3</v>
      </c>
      <c r="BD15">
        <v>4.99747273573177E-3</v>
      </c>
      <c r="BE15">
        <v>2.2622097362276201</v>
      </c>
      <c r="BF15">
        <v>4.7896767299011904E-3</v>
      </c>
      <c r="BG15">
        <v>4.0944478477437001E-3</v>
      </c>
      <c r="BH15">
        <v>0.28910723808435501</v>
      </c>
      <c r="BI15">
        <v>4.08738384131253E-3</v>
      </c>
      <c r="BJ15">
        <v>4.9994042539320202E-3</v>
      </c>
      <c r="BK15">
        <v>0.86791073471472502</v>
      </c>
      <c r="BL15" t="s">
        <v>2</v>
      </c>
      <c r="BN15">
        <f>-1.8411</f>
        <v>-1.8411</v>
      </c>
    </row>
    <row r="17" spans="1:64" x14ac:dyDescent="0.25">
      <c r="A17" t="s">
        <v>6</v>
      </c>
      <c r="B17" s="1">
        <v>-2.0819999999999999</v>
      </c>
      <c r="C17" t="s">
        <v>0</v>
      </c>
      <c r="D17" s="1">
        <v>2.2720000000000001E-3</v>
      </c>
      <c r="E17" s="1">
        <v>5.0000000000000001E-3</v>
      </c>
      <c r="F17" s="1">
        <v>1.125</v>
      </c>
      <c r="G17" s="1">
        <v>2.3340000000000001E-3</v>
      </c>
      <c r="H17" s="1">
        <v>4.5669999999999999E-3</v>
      </c>
      <c r="I17" s="1">
        <v>3.7940000000000002E-2</v>
      </c>
      <c r="J17" s="1">
        <v>3.4190000000000002E-3</v>
      </c>
      <c r="K17" s="1">
        <v>1.193E-3</v>
      </c>
      <c r="L17" s="1">
        <v>2.161</v>
      </c>
      <c r="M17" s="1">
        <v>1.841E-3</v>
      </c>
      <c r="N17" s="1">
        <v>4.5189999999999996E-3</v>
      </c>
      <c r="O17" s="1">
        <v>0.54369999999999996</v>
      </c>
      <c r="P17" s="1">
        <v>4.6109999999999996E-3</v>
      </c>
      <c r="Q17" s="1">
        <v>3.885E-3</v>
      </c>
      <c r="R17" s="1">
        <v>2.09</v>
      </c>
      <c r="S17" s="1">
        <v>2.085E-3</v>
      </c>
      <c r="T17" s="1">
        <v>1.5659999999999999E-3</v>
      </c>
      <c r="U17" s="1">
        <v>0.59470000000000001</v>
      </c>
      <c r="V17" s="1">
        <v>1.1900000000000001E-3</v>
      </c>
      <c r="W17" s="1">
        <v>3.0969999999999999E-3</v>
      </c>
      <c r="X17" s="1">
        <v>1.867</v>
      </c>
      <c r="Y17" s="1">
        <v>1E-3</v>
      </c>
      <c r="Z17" s="1">
        <v>2.9320000000000001E-3</v>
      </c>
      <c r="AA17" s="1">
        <v>2.0539999999999998</v>
      </c>
      <c r="AB17" s="1">
        <v>1E-3</v>
      </c>
      <c r="AC17" s="1">
        <v>3.3449999999999999E-3</v>
      </c>
      <c r="AD17" s="1">
        <v>1.8759999999999999</v>
      </c>
      <c r="AE17" s="1">
        <v>1E-3</v>
      </c>
      <c r="AF17" s="1">
        <v>3.62E-3</v>
      </c>
      <c r="AG17" s="1">
        <v>2.0510000000000002</v>
      </c>
      <c r="AH17" s="1">
        <v>4.5050000000000003E-3</v>
      </c>
      <c r="AI17" s="1">
        <v>5.0000000000000001E-3</v>
      </c>
      <c r="AJ17" s="1">
        <v>2.5649999999999999</v>
      </c>
      <c r="AK17" s="1">
        <v>4.8269999999999997E-3</v>
      </c>
      <c r="AL17" s="1">
        <v>4.0629999999999998E-3</v>
      </c>
      <c r="AM17" s="1">
        <v>1.7929999999999999</v>
      </c>
      <c r="AN17" s="1">
        <v>5.0000000000000001E-3</v>
      </c>
      <c r="AO17" s="1">
        <v>4.8560000000000001E-3</v>
      </c>
      <c r="AP17" s="1">
        <v>3.0470000000000002</v>
      </c>
      <c r="AQ17" s="1">
        <v>4.6629999999999996E-3</v>
      </c>
      <c r="AR17" s="1">
        <v>2.8370000000000001E-3</v>
      </c>
      <c r="AS17" s="1">
        <v>2.4049999999999998</v>
      </c>
      <c r="AT17" s="1">
        <v>3.261E-3</v>
      </c>
      <c r="AU17" s="1">
        <v>4.3699999999999998E-3</v>
      </c>
      <c r="AV17" s="1">
        <v>1.845</v>
      </c>
      <c r="AW17" s="1">
        <v>2.3240000000000001E-3</v>
      </c>
      <c r="AX17" s="1">
        <v>2.9780000000000002E-3</v>
      </c>
      <c r="AY17" s="1">
        <v>0.54490000000000005</v>
      </c>
      <c r="AZ17" s="1">
        <v>1E-3</v>
      </c>
      <c r="BA17" s="1">
        <v>1E-3</v>
      </c>
      <c r="BB17" s="1">
        <v>0.24940000000000001</v>
      </c>
      <c r="BC17" s="1">
        <v>1E-3</v>
      </c>
      <c r="BD17" s="1">
        <v>1E-3</v>
      </c>
      <c r="BE17" s="1">
        <v>2.8889999999999998</v>
      </c>
      <c r="BF17" s="1">
        <v>1E-3</v>
      </c>
      <c r="BG17" s="1">
        <v>1E-3</v>
      </c>
      <c r="BH17" s="1">
        <v>0.27689999999999998</v>
      </c>
      <c r="BI17" s="1">
        <v>1.1349999999999999E-3</v>
      </c>
      <c r="BJ17" s="1">
        <v>1E-3</v>
      </c>
      <c r="BK17" s="1">
        <v>1.474</v>
      </c>
      <c r="BL17" t="s">
        <v>2</v>
      </c>
    </row>
    <row r="19" spans="1:64" x14ac:dyDescent="0.25">
      <c r="A19" t="s">
        <v>8</v>
      </c>
      <c r="B19" s="1">
        <v>-0.67</v>
      </c>
      <c r="C19" t="s">
        <v>0</v>
      </c>
      <c r="D19" s="1">
        <v>4.8609999999999999E-3</v>
      </c>
      <c r="E19" s="1">
        <v>2.9729999999999999E-3</v>
      </c>
      <c r="F19" s="1">
        <v>2.4969999999999999</v>
      </c>
      <c r="G19" s="1">
        <v>2.7460000000000002E-3</v>
      </c>
      <c r="H19" s="1">
        <v>1.2769999999999999E-3</v>
      </c>
      <c r="I19" s="1">
        <v>0.26290000000000002</v>
      </c>
      <c r="J19" s="1">
        <v>5.0000000000000001E-3</v>
      </c>
      <c r="K19" s="1">
        <v>2.0669999999999998E-3</v>
      </c>
      <c r="L19" s="1">
        <v>2.8730000000000002</v>
      </c>
      <c r="M19" s="1">
        <v>3.6280000000000001E-3</v>
      </c>
      <c r="N19" s="1">
        <v>2.6900000000000001E-3</v>
      </c>
      <c r="O19" s="1">
        <v>1.8069999999999999</v>
      </c>
      <c r="P19" s="1">
        <v>3.5729999999999998E-3</v>
      </c>
      <c r="Q19" s="1">
        <v>3.5729999999999998E-3</v>
      </c>
      <c r="R19" s="1">
        <v>1.4630000000000001</v>
      </c>
      <c r="S19" s="1">
        <v>4.3200000000000001E-3</v>
      </c>
      <c r="T19" s="1">
        <v>2.6900000000000001E-3</v>
      </c>
      <c r="U19" s="1">
        <v>2.069</v>
      </c>
      <c r="V19" s="1">
        <v>2.6900000000000001E-3</v>
      </c>
      <c r="W19" s="1">
        <v>4.7169999999999998E-3</v>
      </c>
      <c r="X19" s="1">
        <v>1.2849999999999999</v>
      </c>
      <c r="Y19" s="1">
        <v>2.4529999999999999E-3</v>
      </c>
      <c r="Z19" s="1">
        <v>1E-3</v>
      </c>
      <c r="AA19" s="1">
        <v>2.278</v>
      </c>
      <c r="AB19" s="1">
        <v>1E-3</v>
      </c>
      <c r="AC19" s="1">
        <v>3.176E-3</v>
      </c>
      <c r="AD19" s="1">
        <v>0.39779999999999999</v>
      </c>
      <c r="AE19" s="1">
        <v>4.8609999999999999E-3</v>
      </c>
      <c r="AF19" s="1">
        <v>5.0000000000000001E-3</v>
      </c>
      <c r="AG19" s="1">
        <v>0.68200000000000005</v>
      </c>
      <c r="AH19" s="1">
        <v>1.0250000000000001E-3</v>
      </c>
      <c r="AI19" s="1">
        <v>3.3540000000000002E-3</v>
      </c>
      <c r="AJ19" s="1">
        <v>3.0339999999999998</v>
      </c>
      <c r="AK19" s="1">
        <v>4.8609999999999999E-3</v>
      </c>
      <c r="AL19" s="1">
        <v>5.0000000000000001E-3</v>
      </c>
      <c r="AM19" s="1">
        <v>2.9279999999999999</v>
      </c>
      <c r="AN19" s="1">
        <v>4.8609999999999999E-3</v>
      </c>
      <c r="AO19" s="1">
        <v>5.0000000000000001E-3</v>
      </c>
      <c r="AP19" s="1">
        <v>0.63970000000000005</v>
      </c>
      <c r="AQ19" s="1">
        <v>3.5729999999999998E-3</v>
      </c>
      <c r="AR19" s="1">
        <v>3.5729999999999998E-3</v>
      </c>
      <c r="AS19" s="1">
        <v>1.375</v>
      </c>
      <c r="AT19" s="1">
        <v>1E-3</v>
      </c>
      <c r="AU19" s="1">
        <v>1E-3</v>
      </c>
      <c r="AV19" s="1">
        <v>1.9390000000000001</v>
      </c>
      <c r="AW19" s="1">
        <v>1E-3</v>
      </c>
      <c r="AX19" s="1">
        <v>1E-3</v>
      </c>
      <c r="AY19" s="1">
        <v>1.208</v>
      </c>
      <c r="AZ19" s="1">
        <v>1E-3</v>
      </c>
      <c r="BA19" s="1">
        <v>1E-3</v>
      </c>
      <c r="BB19" s="1">
        <v>0.75949999999999995</v>
      </c>
      <c r="BC19" s="1">
        <v>1E-3</v>
      </c>
      <c r="BD19" s="1">
        <v>1E-3</v>
      </c>
      <c r="BE19" s="1">
        <v>2.8410000000000002</v>
      </c>
      <c r="BF19" s="1">
        <v>1E-3</v>
      </c>
      <c r="BG19" s="1">
        <v>1E-3</v>
      </c>
      <c r="BH19" s="1">
        <v>2.5339999999999998</v>
      </c>
      <c r="BI19" s="1">
        <v>1E-3</v>
      </c>
      <c r="BJ19" s="1">
        <v>1E-3</v>
      </c>
      <c r="BK19" s="1">
        <v>1.25</v>
      </c>
      <c r="BL19" t="s">
        <v>2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dcterms:created xsi:type="dcterms:W3CDTF">2025-12-09T05:11:33Z</dcterms:created>
  <dcterms:modified xsi:type="dcterms:W3CDTF">2026-01-06T00:32:49Z</dcterms:modified>
</cp:coreProperties>
</file>